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transparencia 2 tris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<sst xmlns="http://schemas.openxmlformats.org/spreadsheetml/2006/main" count="119" uniqueCount="71">
  <si>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</si>
  <si>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</si>
  <si>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</si>
  <si>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</si>
  <si>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</si>
  <si>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</si>
  <si>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</si>
  <si>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</si>
  <si>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</si>
  <si>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</si>
  <si>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</si>
  <si>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</si>
  <si>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</si>
  <si>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</si>
  <si>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</si>
  <si>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</si>
  <si>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</si>
  <si>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</si>
  <si>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</si>
  <si>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</si>
  <si>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</si>
  <si>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</si>
  <si>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</si>
  <si>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</si>
  <si>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</si>
  <si>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</si>
  <si>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</si>
  <si>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</si>
  <si>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</si>
  <si>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</si>
  <si>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</si>
  <si>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</si>
  <si>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</si>
  <si>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</si>
  <si>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</si>
  <si>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</si>
  <si>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</si>
  <si>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</si>
  <si>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</si>
  <si>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</si>
  <si>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</si>
  <si>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</si>
  <si>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</si>
  <si>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</si>
  <si>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</si>
  <si>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</si>
  <si>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</si>
  <si>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</si>
  <si>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</si>
  <si>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</si>
  <si>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</si>
  <si>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</si>
  <si>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</si>
  <si>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</si>
  <si>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REHABILITACIÓN</t>
  </si>
  <si>
    <t>POBLACIÓN ATENDIDA</t>
  </si>
  <si>
    <t xml:space="preserve">TERAPÍA FISÍCA </t>
  </si>
  <si>
    <t xml:space="preserve">TOTAL DE PACIENTES ATENDIDOS ENTRE TOTAL DE PACIENTES PROGRAMADOS POR CIEN </t>
  </si>
  <si>
    <t>PACIENTES</t>
  </si>
  <si>
    <t xml:space="preserve">MENSUAL </t>
  </si>
  <si>
    <t>TOTAL PROGRAMADO</t>
  </si>
  <si>
    <t xml:space="preserve">PLAN ANUAL </t>
  </si>
  <si>
    <t xml:space="preserve">SI </t>
  </si>
  <si>
    <t xml:space="preserve">REPORTE MENSUAL </t>
  </si>
  <si>
    <t xml:space="preserve">ESTIMULACIÓN TEMPRANA </t>
  </si>
  <si>
    <t xml:space="preserve">TERAPIA DE LENGUAJE </t>
  </si>
  <si>
    <t>TERAPIA PSICLOGICA</t>
  </si>
  <si>
    <t>UNIDAD DE REHABILITACION</t>
  </si>
  <si>
    <t xml:space="preserve">   INFORMAR Y ORIENTAR A LAS,LOS Y LES CIUDADANOS  EN MATERIA DE  PREVENCIÓN DE ALGUNA DISCAPACIDAD  ASÍ COMO OFRECER UN TRATAMIENTO DE TERAPÍA FISÍCA O LENGUAJE CON  PREVIA  VALORACIÓN DE MÉDICO ESPECIALISTA  EN EL ÁREA DANDO ASÍ UNA ATENCIÓN EXTRA HOSPITALARIA  A PERSONAS VULNERABLES QUE PRESENTAN UNA LIMITACIÓN  AL REALIZAR LAS ACTIVIDADES  DIARIAS DE  LA VIDA HUMANA E INVOLUCRAR  A LA FAMILIA DE MANERA  ACTIVA  PARA QUE PARTICIPE EN BENEFICIO DE SU SALUD  LA DE SU FAMILIA Y DE SU COMUNIDAD  COADYUVANDO A LA REHABILITACIÓN Y HABILITACIÓN DEL PACIENTE</t>
  </si>
  <si>
    <t xml:space="preserve">    INFORMAR Y ORIENTAR A LAS,LOS Y LES CIUDADANOS EN MATERIA DE  PREVENCIÓN DE ALGUNA DISCAPACIDAD  ASÍ COMO OFRECER UN TRATAMIENTO DE TERAPÍA FISÍCA O LENGUAJE CON  PREVIA  VALORACIÓN DE MÉDICO ESPECIALISTA  EN EL ÁREA DANDO ASÍ UNA ATENCIÓN EXTRA HOSPITALARIA  A PERSONAS VULNERABLES QUE PRESENTAN UNA LIMITACIÓN  AL REALIZAR LAS ACTIVIDADES  DIARIAS DE  LA VIDA HUMANA E INVOLUCRAR  A LA FAMILIA DE MANERA  ACTIVA  PARA QUE PARTICIPE EN BENEFICIO DE SU SALUD  LA DE SU FAMILIA Y DE SU COMUNIDAD  COADYUVANDO A LA REHABILITACIÓN Y HABILITACIÓN DEL PACIENTE</t>
  </si>
  <si>
    <t>ORIENTAR MEDIANTE UN TRATAMIENTO PSICOLOGICO   INFORMAR Y ORIENTAR A LAS,LOS Y LES CIUDADANOS QUE PRESENTA UN TRASTORNO O DISCAPACIDAD FISICA Y/O INTELECTUAL CONGENITA O ADQUIRIDA Y PUEDAN INTEGRARSE EN LA SOCIEDAD EN TODAS LAS ACTIVIDADES DE LA VIDA DIARIA DE UNA  MANERA SATISFACTORIA LO MAS INDEPENDIENTE POSIBLE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</si>
</sst>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2" sqref="A12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s="3" t="s">
        <v>68</v>
      </c>
      <c r="E8" s="3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t="s">
        <v>62</v>
      </c>
      <c r="N8">
        <v>100</v>
      </c>
      <c r="O8" t="s">
        <v>52</v>
      </c>
      <c r="P8" t="s">
        <v>63</v>
      </c>
      <c r="Q8" t="s">
        <v>67</v>
      </c>
      <c r="R8" s="2">
        <v>45838</v>
      </c>
    </row>
    <row r="9" spans="1:19" x14ac:dyDescent="0.25">
      <c r="A9" s="6">
        <v>2025</v>
      </c>
      <c r="B9" s="2">
        <v>45748</v>
      </c>
      <c r="C9" s="2">
        <v>45838</v>
      </c>
      <c r="D9" s="3" t="s">
        <v>69</v>
      </c>
      <c r="E9" s="3" t="s">
        <v>54</v>
      </c>
      <c r="F9" t="s">
        <v>55</v>
      </c>
      <c r="G9" t="s">
        <v>64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M9" t="s">
        <v>62</v>
      </c>
      <c r="N9">
        <v>100</v>
      </c>
      <c r="O9" t="s">
        <v>52</v>
      </c>
      <c r="P9" t="s">
        <v>63</v>
      </c>
      <c r="Q9" t="s">
        <v>67</v>
      </c>
      <c r="R9" s="2">
        <v>45838</v>
      </c>
    </row>
    <row r="10" spans="1:19" x14ac:dyDescent="0.25">
      <c r="A10" s="6">
        <v>2025</v>
      </c>
      <c r="B10" s="2">
        <v>45748</v>
      </c>
      <c r="C10" s="2">
        <v>45838</v>
      </c>
      <c r="D10" s="3" t="s">
        <v>69</v>
      </c>
      <c r="E10" s="3" t="s">
        <v>54</v>
      </c>
      <c r="F10" t="s">
        <v>55</v>
      </c>
      <c r="G10" t="s">
        <v>65</v>
      </c>
      <c r="H10" s="4" t="s">
        <v>57</v>
      </c>
      <c r="I10" s="4" t="s">
        <v>58</v>
      </c>
      <c r="J10" s="4" t="s">
        <v>59</v>
      </c>
      <c r="K10" s="4" t="s">
        <v>60</v>
      </c>
      <c r="L10" s="4" t="s">
        <v>61</v>
      </c>
      <c r="M10" s="4" t="s">
        <v>62</v>
      </c>
      <c r="N10">
        <v>100</v>
      </c>
      <c r="O10" t="s">
        <v>52</v>
      </c>
      <c r="P10" s="4" t="s">
        <v>63</v>
      </c>
      <c r="Q10" t="s">
        <v>67</v>
      </c>
      <c r="R10" s="2">
        <v>45838</v>
      </c>
    </row>
    <row r="11" spans="1:19" x14ac:dyDescent="0.25">
      <c r="A11" s="6">
        <v>2025</v>
      </c>
      <c r="B11" s="2">
        <v>45748</v>
      </c>
      <c r="C11" s="2">
        <v>45838</v>
      </c>
      <c r="D11" s="5" t="s">
        <v>70</v>
      </c>
      <c r="E11" s="3" t="s">
        <v>54</v>
      </c>
      <c r="F11" t="s">
        <v>55</v>
      </c>
      <c r="G11" t="s">
        <v>66</v>
      </c>
      <c r="H11" s="4" t="s">
        <v>57</v>
      </c>
      <c r="I11" s="4" t="s">
        <v>58</v>
      </c>
      <c r="J11" s="4" t="s">
        <v>59</v>
      </c>
      <c r="K11" s="4" t="s">
        <v>60</v>
      </c>
      <c r="L11" s="4" t="s">
        <v>61</v>
      </c>
      <c r="M11" s="4" t="s">
        <v>62</v>
      </c>
      <c r="N11">
        <v>100</v>
      </c>
      <c r="O11" t="s">
        <v>52</v>
      </c>
      <c r="P11" s="4" t="s">
        <v>63</v>
      </c>
      <c r="Q11" t="s">
        <v>67</v>
      </c>
      <c r="R11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2024-04-05T15:19:52Z</dcterms:created>
  <dcterms:modified xsi:type="dcterms:W3CDTF">2025-07-02T16:34:29Z</dcterms:modified>
</cp:coreProperties>
</file>