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uz7\OneDrive\Documentos\DIF\TRANSPARENCIA CON INFORMACION\"/>
    </mc:Choice>
  </mc:AlternateContent>
  <xr:revisionPtr revIDLastSave="0" documentId="13_ncr:1_{A9D3D8C8-CCD8-48C1-B988-CCC9DD8906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5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0">[1]Hidden_3!$A$1:$A$32</definedName>
    <definedName name="Hidden_311">Hidden_3!$A$1:$A$2</definedName>
    <definedName name="Hidden_413">[1]Hidden_4!$A$1:$A$32</definedName>
    <definedName name="Hidden_414">Hidden_4!$A$1:$A$32</definedName>
    <definedName name="Hidden_515">Hidden_5!$A$1:$A$2</definedName>
    <definedName name="Hidden_617">Hidden_6!$A$1:$A$26</definedName>
    <definedName name="Hidden_720">[1]Hidden_7!$A$1:$A$41</definedName>
    <definedName name="Hidden_721">Hidden_7!$A$1:$A$41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<sst xmlns="http://schemas.openxmlformats.org/spreadsheetml/2006/main" count="2342" uniqueCount="950">
  <si>
    <t>51975</t>
  </si>
  <si>
    <t>TÍTULO</t>
  </si>
  <si>
    <t>NOMBRE CORTO</t>
  </si>
  <si>
    <t>DESCRIPCIÓN</t>
  </si>
  <si>
    <t>Padrón de personas proveedoras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</si>
  <si>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</si>
  <si>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</si>
  <si>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</si>
  <si>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</si>
  <si>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</si>
  <si>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</si>
  <si>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</si>
  <si>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</si>
  <si>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</si>
  <si>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</si>
  <si>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</si>
  <si>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</si>
  <si>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</si>
  <si>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</si>
  <si>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</si>
  <si>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</si>
  <si>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</si>
  <si>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</si>
  <si>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</si>
  <si>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590295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</si>
  <si>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</si>
  <si>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</si>
  <si>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</si>
  <si>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</si>
  <si>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</si>
  <si>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</si>
  <si>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</si>
  <si>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</si>
  <si>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</si>
  <si>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</si>
  <si>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</si>
  <si>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</si>
  <si>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</si>
  <si>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</si>
  <si>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</si>
  <si>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</si>
  <si>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</si>
  <si>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</si>
  <si>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</si>
  <si>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</si>
  <si>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</si>
  <si>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</si>
  <si>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</si>
  <si>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</si>
  <si>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</si>
  <si>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</si>
  <si>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</si>
  <si>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</si>
  <si>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</si>
  <si>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</si>
  <si>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</si>
  <si>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</si>
  <si>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</si>
  <si>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</si>
  <si>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</si>
  <si>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</si>
  <si>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</si>
  <si>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</si>
  <si>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</si>
  <si>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</si>
  <si>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</si>
  <si>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</si>
  <si>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</si>
  <si>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</si>
  <si>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</si>
  <si>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</si>
  <si>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</si>
  <si>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</si>
  <si>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</si>
  <si>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</si>
  <si>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</si>
  <si>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</si>
  <si>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</si>
  <si>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</si>
  <si>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</si>
  <si>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</si>
  <si>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</si>
  <si>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</si>
  <si>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</si>
  <si>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</si>
  <si>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</si>
  <si>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</si>
  <si>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</si>
  <si>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</si>
  <si>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</si>
  <si>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</si>
  <si>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</si>
  <si>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</si>
  <si>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</si>
  <si>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</si>
  <si>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</si>
  <si>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</si>
  <si>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</si>
  <si>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</si>
  <si>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</si>
  <si>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</si>
  <si>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</si>
  <si>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</si>
  <si>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</si>
  <si>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</si>
  <si>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</si>
  <si>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</si>
  <si>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</si>
  <si>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</si>
  <si>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</si>
  <si>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</si>
  <si>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</si>
  <si>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</si>
  <si>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</si>
  <si>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</si>
  <si>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</si>
  <si>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</si>
  <si>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</si>
  <si>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</si>
  <si>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</si>
  <si>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</si>
  <si>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</si>
  <si>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</si>
  <si>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</si>
  <si>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</si>
  <si>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</si>
  <si>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</si>
  <si>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</si>
  <si>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</si>
  <si>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</si>
  <si>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</si>
  <si>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</si>
  <si>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</si>
  <si>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</si>
  <si>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</si>
  <si>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</si>
  <si>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</si>
  <si>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</si>
  <si>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</si>
  <si>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</si>
  <si>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</si>
  <si>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</si>
  <si>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</si>
  <si>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</si>
  <si>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</si>
  <si>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</si>
  <si>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</si>
  <si>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</si>
  <si>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</si>
  <si>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</si>
  <si>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</si>
  <si>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</si>
  <si>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</si>
  <si>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</si>
  <si>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</si>
  <si>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</si>
  <si>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</si>
  <si>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</si>
  <si>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</si>
  <si>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</si>
  <si>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</si>
  <si>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</si>
  <si>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</si>
  <si>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</si>
  <si>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</si>
  <si>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</si>
  <si>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</si>
  <si>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</si>
  <si>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</si>
  <si>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</si>
  <si>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</si>
  <si>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</si>
  <si>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</si>
  <si>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</si>
  <si>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</si>
  <si>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</si>
  <si>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</si>
  <si>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</si>
  <si>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</si>
  <si>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</si>
  <si>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</si>
  <si>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</si>
  <si>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</si>
  <si>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</si>
  <si>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</si>
  <si>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</si>
  <si>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</si>
  <si>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</si>
  <si>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</si>
  <si>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</si>
  <si>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</si>
  <si>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</si>
  <si>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</si>
  <si>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</si>
  <si>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</si>
  <si>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</si>
  <si>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</si>
  <si>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</si>
  <si>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</si>
  <si>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</si>
  <si>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</si>
  <si>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</si>
  <si>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</si>
  <si>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</si>
  <si>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</si>
  <si>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</si>
  <si>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</si>
  <si>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</si>
  <si>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</si>
  <si>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</si>
  <si>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</si>
  <si>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</si>
  <si>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</si>
  <si>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</si>
  <si>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</si>
  <si>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</si>
  <si>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81350</t>
  </si>
  <si>
    <t>81351</t>
  </si>
  <si>
    <t>81352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</si>
  <si>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</si>
  <si>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</si>
  <si>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</si>
  <si>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</si>
  <si>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MA. OLIMPIA ARACELI</t>
  </si>
  <si>
    <t xml:space="preserve">SAAVEDRA </t>
  </si>
  <si>
    <t>FRIAS</t>
  </si>
  <si>
    <t xml:space="preserve">JORGE </t>
  </si>
  <si>
    <t xml:space="preserve">BECERRIL </t>
  </si>
  <si>
    <t>SANCHEZ</t>
  </si>
  <si>
    <t xml:space="preserve">JOSE MARTIN </t>
  </si>
  <si>
    <t xml:space="preserve">GONZALEZ </t>
  </si>
  <si>
    <t>ACEVEDO</t>
  </si>
  <si>
    <t xml:space="preserve">ALMA MONICA </t>
  </si>
  <si>
    <t xml:space="preserve">VAZQUEZ </t>
  </si>
  <si>
    <t>CABRERA</t>
  </si>
  <si>
    <t xml:space="preserve">JAVIER </t>
  </si>
  <si>
    <t>GONZALEZ</t>
  </si>
  <si>
    <t>MALDONADO</t>
  </si>
  <si>
    <t xml:space="preserve">J. ABRAHAM </t>
  </si>
  <si>
    <t xml:space="preserve">FRANCO </t>
  </si>
  <si>
    <t xml:space="preserve">NIETO </t>
  </si>
  <si>
    <t xml:space="preserve">HUGO </t>
  </si>
  <si>
    <t xml:space="preserve">RODRIGUEZ </t>
  </si>
  <si>
    <t>GUDIÑO</t>
  </si>
  <si>
    <t xml:space="preserve">MARIEL </t>
  </si>
  <si>
    <t xml:space="preserve">HERNANDEZ </t>
  </si>
  <si>
    <t>JIMENEZ</t>
  </si>
  <si>
    <t xml:space="preserve">WENDY </t>
  </si>
  <si>
    <t>SOSA</t>
  </si>
  <si>
    <t>AMENEYRO</t>
  </si>
  <si>
    <t xml:space="preserve">LUIS ADOLFO </t>
  </si>
  <si>
    <t xml:space="preserve">IBARRA </t>
  </si>
  <si>
    <t>JUAREZ</t>
  </si>
  <si>
    <t>CARLOS ALBERTO</t>
  </si>
  <si>
    <t>MARIN</t>
  </si>
  <si>
    <t>OROS</t>
  </si>
  <si>
    <t xml:space="preserve">ROBERTA </t>
  </si>
  <si>
    <t>MORENO</t>
  </si>
  <si>
    <t>MARTINEZ</t>
  </si>
  <si>
    <t>DEICI</t>
  </si>
  <si>
    <t xml:space="preserve">MOYA </t>
  </si>
  <si>
    <t>ANGEL</t>
  </si>
  <si>
    <t xml:space="preserve">GISELA </t>
  </si>
  <si>
    <t xml:space="preserve">RIVERA </t>
  </si>
  <si>
    <t>SAAVEDRA</t>
  </si>
  <si>
    <t>VIRGINIA DESSIRE</t>
  </si>
  <si>
    <t>CAROLINA</t>
  </si>
  <si>
    <t>PERALTA</t>
  </si>
  <si>
    <t xml:space="preserve">RAFAEL AXEL </t>
  </si>
  <si>
    <t>VAZQUEZ</t>
  </si>
  <si>
    <t>CALVILLO</t>
  </si>
  <si>
    <t>LUIS ALBERTO</t>
  </si>
  <si>
    <t>BARRERA</t>
  </si>
  <si>
    <t>MONTES</t>
  </si>
  <si>
    <t>EMELIA</t>
  </si>
  <si>
    <t>DURAN</t>
  </si>
  <si>
    <t xml:space="preserve">ANA GABRIELA </t>
  </si>
  <si>
    <t>MONTERO</t>
  </si>
  <si>
    <t>LAURA ISELA</t>
  </si>
  <si>
    <t xml:space="preserve">BALTAZAR </t>
  </si>
  <si>
    <t xml:space="preserve">DE SANTIAGO </t>
  </si>
  <si>
    <t>JOSE RAUL</t>
  </si>
  <si>
    <t xml:space="preserve">PICHARDO </t>
  </si>
  <si>
    <t>MAYA</t>
  </si>
  <si>
    <t>DANIEL</t>
  </si>
  <si>
    <t>HERRERA</t>
  </si>
  <si>
    <t>HERNANDEZ</t>
  </si>
  <si>
    <t>FRANCISCO JAVIER</t>
  </si>
  <si>
    <t>ESTRADA</t>
  </si>
  <si>
    <t>ALEGRIA</t>
  </si>
  <si>
    <t>AURELIO FERMIN</t>
  </si>
  <si>
    <t>PONCE</t>
  </si>
  <si>
    <t>BALTAZAR</t>
  </si>
  <si>
    <t>MONCADA</t>
  </si>
  <si>
    <t>LUIS ANTONIO</t>
  </si>
  <si>
    <t>RANGEL</t>
  </si>
  <si>
    <t>MENDEZ</t>
  </si>
  <si>
    <t xml:space="preserve">PATRICIA </t>
  </si>
  <si>
    <t xml:space="preserve">AYALA </t>
  </si>
  <si>
    <t>MEDINA</t>
  </si>
  <si>
    <t xml:space="preserve">ROSA </t>
  </si>
  <si>
    <t xml:space="preserve">AGUILAR </t>
  </si>
  <si>
    <t>AGUILLON</t>
  </si>
  <si>
    <t>REYNALDO FELIPE</t>
  </si>
  <si>
    <t>ARAICO</t>
  </si>
  <si>
    <t>VELAZQUEZ</t>
  </si>
  <si>
    <t xml:space="preserve">JULIO </t>
  </si>
  <si>
    <t>JARAMILLO</t>
  </si>
  <si>
    <t xml:space="preserve">DIAZ </t>
  </si>
  <si>
    <t xml:space="preserve">SALOMON </t>
  </si>
  <si>
    <t xml:space="preserve">VARELA </t>
  </si>
  <si>
    <t xml:space="preserve">HIGINIO </t>
  </si>
  <si>
    <t xml:space="preserve">DOMINGUEZ </t>
  </si>
  <si>
    <t xml:space="preserve">MOLINA </t>
  </si>
  <si>
    <t xml:space="preserve">MA MICAELA </t>
  </si>
  <si>
    <t xml:space="preserve">RUBIO </t>
  </si>
  <si>
    <t xml:space="preserve">ALMA ELIZABETH </t>
  </si>
  <si>
    <t xml:space="preserve">MENDEZ </t>
  </si>
  <si>
    <t>LAURA</t>
  </si>
  <si>
    <t>RAMIREZ</t>
  </si>
  <si>
    <t xml:space="preserve">MA DE LOS ANGELES </t>
  </si>
  <si>
    <t xml:space="preserve">MARTINEZ </t>
  </si>
  <si>
    <t xml:space="preserve">LOPEZ </t>
  </si>
  <si>
    <t xml:space="preserve">ANGELICA LETICIA </t>
  </si>
  <si>
    <t xml:space="preserve">VILCHIS </t>
  </si>
  <si>
    <t>REYES</t>
  </si>
  <si>
    <t>JORGE ALEJANDRO</t>
  </si>
  <si>
    <t>PERERA</t>
  </si>
  <si>
    <t>RICARDO</t>
  </si>
  <si>
    <t>VALDIVIA</t>
  </si>
  <si>
    <t>VELASCO</t>
  </si>
  <si>
    <t>LORENA LIZBETH</t>
  </si>
  <si>
    <t>NARVAEZ</t>
  </si>
  <si>
    <t>BUENDIA</t>
  </si>
  <si>
    <t xml:space="preserve">JUAN MANUEL </t>
  </si>
  <si>
    <t xml:space="preserve">ESPINOSA </t>
  </si>
  <si>
    <t>BALCAZAR</t>
  </si>
  <si>
    <t>MARCO ANTONIO</t>
  </si>
  <si>
    <t>GUTIERREZ</t>
  </si>
  <si>
    <t>OSORIO</t>
  </si>
  <si>
    <t xml:space="preserve">LEOPOLDO </t>
  </si>
  <si>
    <t xml:space="preserve">JUAREZ </t>
  </si>
  <si>
    <t xml:space="preserve">VALENTINA ELIZABETH </t>
  </si>
  <si>
    <t>QUINTERO</t>
  </si>
  <si>
    <t>MARIO OSWALDO</t>
  </si>
  <si>
    <t>AGUILERA</t>
  </si>
  <si>
    <t>ANTONIO</t>
  </si>
  <si>
    <t xml:space="preserve">BAILON </t>
  </si>
  <si>
    <t>JIMMY JAVIER</t>
  </si>
  <si>
    <t xml:space="preserve">PEÑA </t>
  </si>
  <si>
    <t xml:space="preserve">JOSE ANGEL </t>
  </si>
  <si>
    <t xml:space="preserve">NATALIA DEL ROSARIO </t>
  </si>
  <si>
    <t xml:space="preserve">GONZALO </t>
  </si>
  <si>
    <t xml:space="preserve">SANCHEZ </t>
  </si>
  <si>
    <t>PUGA</t>
  </si>
  <si>
    <t>ESCALANTE</t>
  </si>
  <si>
    <t>SERVICIO SAN MIGUEL HUIMILPAN SA DE CV</t>
  </si>
  <si>
    <t>TELEFONOS DE MEXICO S.A.B DE C.V</t>
  </si>
  <si>
    <t>COMISION FEDERAL DE ELECTRICIDAD</t>
  </si>
  <si>
    <t>BANCO MERCANTIL DEL NORTE SA</t>
  </si>
  <si>
    <t>QUALITAS COMPAÑIA DE SEGUROS S.A DE C.V</t>
  </si>
  <si>
    <t>PINTURAS AMELACO SA DE CV</t>
  </si>
  <si>
    <t>NUEVA WAL MART DE MEXICO S DE R L DE CV</t>
  </si>
  <si>
    <t>FARMACIAS GUADALAJARA SA DE CV</t>
  </si>
  <si>
    <t>SONIGAS SA DE CV</t>
  </si>
  <si>
    <t>TIENDAS CHEDRAUI SA DE CV</t>
  </si>
  <si>
    <t>CENTRAL ORTHOMEDICA S.A. DE C.V.</t>
  </si>
  <si>
    <t>HOME DEPOT MEXICO S. DE R.L. DE C.V.</t>
  </si>
  <si>
    <t>COMERCIALIZADORA FARMACEUTICA DE CHIAPAS, S.A. PI DE C.V.</t>
  </si>
  <si>
    <t>CREMERIA HERMANOS CORONEL S.A. DE C.V.</t>
  </si>
  <si>
    <t>AZIARA SUMINISTROS INTEGRALES, S.A. DE C.V.</t>
  </si>
  <si>
    <t>BLOOBIT MEXICO, S.A. DE C.V.</t>
  </si>
  <si>
    <t>CARBUAUTO, S.A. DE C.V.</t>
  </si>
  <si>
    <t>DAAR SERVICIOS QUERETANOS, S.A. DE C.V.</t>
  </si>
  <si>
    <t>CONTACT TO FIX, S.A. DE C.V.</t>
  </si>
  <si>
    <t>EDITORA OFSSET COLOR, S.A. DE C.V.</t>
  </si>
  <si>
    <t>ESTUDIO GMZ, S.A. DE C.V.</t>
  </si>
  <si>
    <t>SEGUROS EL POTOSÍ S.A.</t>
  </si>
  <si>
    <t>MC MICROCOMPUTACION, S.A. DE C.V.</t>
  </si>
  <si>
    <t>MANAGEMENT TECHNOLOGY, S.A. DE C.V.</t>
  </si>
  <si>
    <t>V&amp;G COMERCIALIZADORA Y SERVICIOS DEL BAJÍO, S.A. DE C.V.</t>
  </si>
  <si>
    <t>SGP OPERADORA DE SERVICIOS, S.A. DE C.V.</t>
  </si>
  <si>
    <t>EXPORT THINKS MEXICO, S. DE R.L. DE C.V.</t>
  </si>
  <si>
    <t>MAS AGROQUIMICOS Y SEMILLAS. S.A. DE C.V.</t>
  </si>
  <si>
    <t>GPSTECNOLOGIAS, S.A. DE C.V.</t>
  </si>
  <si>
    <t>F&amp;F EXCAVACIONES Y TERRACERIAS, S.A. DE C.V.</t>
  </si>
  <si>
    <t>WISSEN, S.C.</t>
  </si>
  <si>
    <t>COMUNICO, S.C.</t>
  </si>
  <si>
    <t>RADIO INGENIERIA DE QUERETARO, S.A. DE C.V.</t>
  </si>
  <si>
    <t>INGENIERIAS TERRESTRES, S.A. DE C.V.</t>
  </si>
  <si>
    <t>IMPROMOCIONES DEL BAJIO, S. DE R.L. DE C.V.</t>
  </si>
  <si>
    <t>LOGISTICA Y DISTRIBUICIONES ZO, S. DE R.L. DE C.V.</t>
  </si>
  <si>
    <t>TEXTILERA MEXICANA HORDIB, S.A. DE C.V.</t>
  </si>
  <si>
    <t>SISTEMAS INTEGRALES BLE, S.A. DE C.V.</t>
  </si>
  <si>
    <t>GLOBAL COMPUTERS SYSTEMS DE MEXICO, S.A. DE C.V.</t>
  </si>
  <si>
    <t>FORMULARIOS QUERÉTARO, S.A. DE C.V.</t>
  </si>
  <si>
    <t>GRUPO ACIR, S.A. DE C.V.</t>
  </si>
  <si>
    <t>CIA PERIODISCTICA DEL SOL DE QUERETARO, S.A. DE C.V.</t>
  </si>
  <si>
    <t>EOS SOLUCIONES, S. DE R.L. DE C.V.</t>
  </si>
  <si>
    <t>JUAREZ RODRIGUEZ LEOPOLDO</t>
  </si>
  <si>
    <t>GRADO CERO PUBLICIDAD S.A DE C.V</t>
  </si>
  <si>
    <t>SSM951028RG7</t>
  </si>
  <si>
    <t>TME840315KT6</t>
  </si>
  <si>
    <t>CFE370814QI0</t>
  </si>
  <si>
    <t>BMN930209927</t>
  </si>
  <si>
    <t>QCS931209G49</t>
  </si>
  <si>
    <t>PAM971107350</t>
  </si>
  <si>
    <t>SAFO571217FU5</t>
  </si>
  <si>
    <t>BESJ590416NR7</t>
  </si>
  <si>
    <t>NWM9709244W4</t>
  </si>
  <si>
    <t>FGU830930PD3</t>
  </si>
  <si>
    <t>SON990511MI0</t>
  </si>
  <si>
    <t>TCH850701RM1</t>
  </si>
  <si>
    <t>GOAM681121QV5</t>
  </si>
  <si>
    <t>COR011127V58</t>
  </si>
  <si>
    <t>HDM001017AS1</t>
  </si>
  <si>
    <t>CFC110121742</t>
  </si>
  <si>
    <t>VACA781031D32</t>
  </si>
  <si>
    <t>CHC921006BM7</t>
  </si>
  <si>
    <t>GOMJ7702156Q9</t>
  </si>
  <si>
    <t>FANJ700316S10</t>
  </si>
  <si>
    <t>GURH850817QF2</t>
  </si>
  <si>
    <t>HEJM830814D19</t>
  </si>
  <si>
    <t>SOAW751018GAA</t>
  </si>
  <si>
    <t>IAJL5609075B5</t>
  </si>
  <si>
    <t>MAOC860115EH6</t>
  </si>
  <si>
    <t>MOMR850518SV3</t>
  </si>
  <si>
    <t>MOAD8107209W5</t>
  </si>
  <si>
    <t>RISG970830IZ1</t>
  </si>
  <si>
    <t>ROSV890219UM2</t>
  </si>
  <si>
    <t>PEMC860714PL6</t>
  </si>
  <si>
    <t>VACR850918NJ7</t>
  </si>
  <si>
    <t>BAML860413KY6</t>
  </si>
  <si>
    <t>ASI180305ME4</t>
  </si>
  <si>
    <t>BME151215GAA</t>
  </si>
  <si>
    <t>CAR971002U3A</t>
  </si>
  <si>
    <t>DSQ130323NR6</t>
  </si>
  <si>
    <t>CTF1005032L6</t>
  </si>
  <si>
    <t>EOC711027AE8</t>
  </si>
  <si>
    <t>EGM1311216MA</t>
  </si>
  <si>
    <t>MADE760814T84</t>
  </si>
  <si>
    <t>MOJA880617981</t>
  </si>
  <si>
    <t>SPO830427DQ1</t>
  </si>
  <si>
    <t>BASL7210085EA</t>
  </si>
  <si>
    <t>MCM8906284HA</t>
  </si>
  <si>
    <t>MTI9903168V8</t>
  </si>
  <si>
    <t>PIMR830130B14</t>
  </si>
  <si>
    <t>VCS160224V31</t>
  </si>
  <si>
    <t>SOS070905ML7</t>
  </si>
  <si>
    <t>ETM150513844</t>
  </si>
  <si>
    <t>HEHD651212F70</t>
  </si>
  <si>
    <t>EAAF820601QA1</t>
  </si>
  <si>
    <t>HEPA510925KPA</t>
  </si>
  <si>
    <t>MAS170111IVA</t>
  </si>
  <si>
    <t>GPS140626IC3</t>
  </si>
  <si>
    <t>MOGB781217VC6</t>
  </si>
  <si>
    <t>RAML970613FLA</t>
  </si>
  <si>
    <t>AAMP780824T53</t>
  </si>
  <si>
    <t>AUAR770829MV8</t>
  </si>
  <si>
    <t>AAVR7607022PA</t>
  </si>
  <si>
    <t>FET090218DP2</t>
  </si>
  <si>
    <t>WIS0706078L0</t>
  </si>
  <si>
    <t>JADJ6705061UA</t>
  </si>
  <si>
    <t>SAVS8010172S5</t>
  </si>
  <si>
    <t>COM110906GH1</t>
  </si>
  <si>
    <t>DOMH5201111G9</t>
  </si>
  <si>
    <t>RUMM800317CJ2</t>
  </si>
  <si>
    <t>RIQ9911233C1</t>
  </si>
  <si>
    <t>IE0604244X8</t>
  </si>
  <si>
    <t>IBA080617552</t>
  </si>
  <si>
    <t>LDZ180321621</t>
  </si>
  <si>
    <t>TMH151201HI7</t>
  </si>
  <si>
    <t>SIB120425DI7</t>
  </si>
  <si>
    <t>MEHA7501295R1</t>
  </si>
  <si>
    <t>GCS980223AQ5</t>
  </si>
  <si>
    <t>CARL591124QJ9</t>
  </si>
  <si>
    <t>FQU821124DC5</t>
  </si>
  <si>
    <t>GAC650608AM5</t>
  </si>
  <si>
    <t>PSQ790724C90</t>
  </si>
  <si>
    <t>MALA821101374</t>
  </si>
  <si>
    <t>VIRA700413RK8</t>
  </si>
  <si>
    <t>ESO080604</t>
  </si>
  <si>
    <t>GOPJ690821HU2</t>
  </si>
  <si>
    <t>VAVR860401LG8</t>
  </si>
  <si>
    <t>NABL750708326</t>
  </si>
  <si>
    <t>EIBJ900110U24</t>
  </si>
  <si>
    <t>GUOM701215CL5</t>
  </si>
  <si>
    <t>JURL7011159Z5</t>
  </si>
  <si>
    <t>MEQV930701JM8</t>
  </si>
  <si>
    <t>AUJM7710267U3</t>
  </si>
  <si>
    <t>BAMA891204BZ2</t>
  </si>
  <si>
    <t>PEBJ871010QY3</t>
  </si>
  <si>
    <t>RARA720127QU8</t>
  </si>
  <si>
    <t>ROPN910209BA5</t>
  </si>
  <si>
    <t>SAPG680110HR9</t>
  </si>
  <si>
    <t>GCP071217A66</t>
  </si>
  <si>
    <t xml:space="preserve">Hidalgo </t>
  </si>
  <si>
    <t xml:space="preserve">Zacatecas </t>
  </si>
  <si>
    <t>jalisco</t>
  </si>
  <si>
    <t>guanajuato</t>
  </si>
  <si>
    <t>COMBUSTIBLE</t>
  </si>
  <si>
    <t>SERVICIOS TELEFONICOS</t>
  </si>
  <si>
    <t>LUZ ELECTRICA</t>
  </si>
  <si>
    <t>SERVICIOS BANCARIOS</t>
  </si>
  <si>
    <t>SEGUROS</t>
  </si>
  <si>
    <t>PINTURA</t>
  </si>
  <si>
    <t>FERRETERIA</t>
  </si>
  <si>
    <t>SERVICIOS DE AUTOBUS</t>
  </si>
  <si>
    <t xml:space="preserve">SERVICIO DE COMPRAS MATERIAL MULTIPLE </t>
  </si>
  <si>
    <t>FARMACIA</t>
  </si>
  <si>
    <t>GAS LP</t>
  </si>
  <si>
    <t xml:space="preserve">SERVICIO DE COMPRAS  MATERIAL MULTIPLE </t>
  </si>
  <si>
    <t>SERVICIOS DE FOTOCOPIADO Y RENTA DE IMPRESORA</t>
  </si>
  <si>
    <t>SILLAS DE RUEDAS</t>
  </si>
  <si>
    <t xml:space="preserve">MATERIAL </t>
  </si>
  <si>
    <t>SERVICIO DE COMIDA</t>
  </si>
  <si>
    <t>PRDUCTOS ALIMENTICIOS</t>
  </si>
  <si>
    <t>OTROS INTERMEDIARIOS DE COMERCIO AL POR MENOR</t>
  </si>
  <si>
    <t>SERVICIOS DE ARQUITECTURA</t>
  </si>
  <si>
    <t>OTRAS CONSTRUCCIONES DE INGENIERÍA CIVIL U OBRA PESADA</t>
  </si>
  <si>
    <t xml:space="preserve">COMERCIO AL POR MAYOR DE MOBILIARIO Y EQUIPO DE OFICINA </t>
  </si>
  <si>
    <t>OTROS SERVICIOS PROFESIONALES, CIENTÍFICO Y TÉCNICOS.</t>
  </si>
  <si>
    <t>COMERCIALIZADORA</t>
  </si>
  <si>
    <t>SERVICIOS DE CONTABILIDAD Y AUDITORIA</t>
  </si>
  <si>
    <t>COMERCIO AL POR AMYOR DE MATERIALES PARA CONSTRUCCIÓN, EQUIPO Y MATERIAL ELÉCTRICO.</t>
  </si>
  <si>
    <t>EQUIPO Y ACCESORIOS DE COMPUTO, SERVICIOS DE PUBLICIDAD, CONSERVACION Y MANTENIMIENTO DE INMUEBLES.</t>
  </si>
  <si>
    <t>COMERCIO AL POR MENOR DE COMPUTADORAS, EQUIPO DE COMPUTO Y SUS ACCESORIOS, SERVICIOS DE TELECOMUNICACIONES.</t>
  </si>
  <si>
    <t>REPARACION MECANICA EN GENERAL DE AUTOMOVILES Y CAMIONETAS</t>
  </si>
  <si>
    <t>PAPELERIA, MATERIAL IMPRESO, CONSERVACION Y MANTENIMIENTO MENOR DE INMUEBLES, EQUIPOS DE COMPUTO MENORES.</t>
  </si>
  <si>
    <t>AGENCIAS DE PUBLICIDAD, SERVICIOS PROFESIONALES, CIENTIFICOS Y TECNICOS</t>
  </si>
  <si>
    <t>IMPRESIÓN DE LIBROS, PERIODICOS, Y REVISTAS POR CONTRATO.</t>
  </si>
  <si>
    <t>CONSTRUCCION DE VIVIENDA UNIFAMILIAR, OBRAS DE URBANIZACIÓN, MATERIALES PARA CONSTRUCCIÓN.</t>
  </si>
  <si>
    <t>RESTAURANTES SIN BAR, Y CON SERVICIO DE MESEROS. SERVICIO DE COMIDA (ALIMENTOS).</t>
  </si>
  <si>
    <t>AGENCIAS DE PUBLICIDAD</t>
  </si>
  <si>
    <t>COMPAÑÍAS ESPECIALIZADAS EN SEGUROS DE VIDA. COMPAÑÍAS DE SEGUROS NO ESPECIALIZADAS EN SEGUROS DE VIDA.</t>
  </si>
  <si>
    <t>PROMOTORES DE ESPECTACULOS ARTISTICOS, DEPORTIVOS, SIMILARES, QUE NO CUENTAN CON INSTALACIONES PARA PRESENTARLOS.</t>
  </si>
  <si>
    <t>COMERCIO AL POR MENOR DE COMPUTADORAS Y SUS ACCESORIOS</t>
  </si>
  <si>
    <t>SERVICIOS DE CONSULTORIA EN COMPUTACION</t>
  </si>
  <si>
    <t>FABRICACIÓN DE PRODUCTOS DE HERRERÍA</t>
  </si>
  <si>
    <t>CONFECCION EN SERIE DE UNIFORMES, AGENCIAS DE PUBLICIDAD, SERVICIOS DE ALIMENTOS, PINTURA Y OTROS RECUBRIMIENTOS</t>
  </si>
  <si>
    <t>IMPRESIÓN DE FORMAS CONTINUAS, COMERCIO AL POR MAYOR DE ROPA, ARTICULOS Y APARATOS DEPORTIVOS.</t>
  </si>
  <si>
    <t>COMERCIO AL POR MENOR DE LLANTAS Y CAMARAS, CORBATAS, VALVULAS DE CAMARA, COMERCIO AL POR MAYOR DE MAQUINARIA Y EQUIPO PARA OTROS SERVICIOS Y ACTIVIDADES COMERCIALES, REPARACION DE LLANTAS.</t>
  </si>
  <si>
    <t>CONSTRUCCIONES DE INGENIERÍA CIVIL U OBRA PESADA</t>
  </si>
  <si>
    <t>DISTRIBUIDORA DE FORMATOS ESPECIALES  E IMPRESIONES EN GENERAL.</t>
  </si>
  <si>
    <t>COMERCIO AL POR MAYOR DE FERTILIZANTES, PLAGUICIDAS, Y SEMILLAS PARA SIEMBRA.</t>
  </si>
  <si>
    <t>BUFETES JURIDICOS</t>
  </si>
  <si>
    <t>SERVICIOS NOTARIALES</t>
  </si>
  <si>
    <t>GESTIÓN ADMINISTRATIVA, CONTABILIDAD FISCAL.</t>
  </si>
  <si>
    <t>SERVICIOS DE TELECOMUNICACIONES, REDES, CÓMPUTO, ENERGÍA, CCTV, MATERIAL ELECTRICO Y ELECTRONICO, SOFTWARE.</t>
  </si>
  <si>
    <t>SERVICIO DE APOYO A LOS NEGOCIOS</t>
  </si>
  <si>
    <t>SERVICIOS DE PUBICIDAD</t>
  </si>
  <si>
    <t>SERVICIOS DE APOYO A LA EDUCACION</t>
  </si>
  <si>
    <t>MEDIO DE COMUNICACIÓN Y PUBLICIDAD</t>
  </si>
  <si>
    <t>EDICION DE REVISTAS Y OTRAS PUBLICAIONES PERIODICAS, INTEGRADA CON LA IMPRESIÓN.</t>
  </si>
  <si>
    <t>SERVICIOS DE CONSULTORIA EN ADMINISTRACION</t>
  </si>
  <si>
    <t>OTROS SERVICIOS DE TELECOMUNICACIONES</t>
  </si>
  <si>
    <t>TRABAJOS ESPECIALIZADOS PARA LA CONSTRUCCION.</t>
  </si>
  <si>
    <t>SERVICIOS DE PREPARACION DE ALIMENTOS PARA OCASIONES ESPECIALES, CENTROS GENERALES DE ALQUILER.</t>
  </si>
  <si>
    <t>COMERCIO AL POR MAYOR DE PRODUCTOS FARMACEÚTICOS, ALQUILER DE OFICINAS Y LOCALES COMERCIALES.</t>
  </si>
  <si>
    <t>COMERCIO AL POR MAYOR POR MEDIOS MASIVOS DE COMUNICACIÓN, Y OTROS MEDIOS. COMERCIO AL POR MAYOR DE ROPA.</t>
  </si>
  <si>
    <t>COMPRA-VENTA DE EQUIPO CONSUMIBLES, ACCESORIOS Y REFACCIONES DE COMPUTO</t>
  </si>
  <si>
    <t>IMPRESIÓN DE FORMAS CONTINUAS, LIBROS Y REVISTAS POR CONTRATO, ENCUADERNACION, PLACAS, GRABADOS.</t>
  </si>
  <si>
    <t>TRANSMISIÓN DE PROGRAMAS DE RADIO, EXCEPTO A TRAVÉS DE INTERNET.</t>
  </si>
  <si>
    <t>EDICION DE PERIODICOS INTEGRADA CON LA IMPRESIÓN.</t>
  </si>
  <si>
    <t>SERVICIOS PROFESIONALES</t>
  </si>
  <si>
    <t>COMERCIO AL POR MAYOR DE EQUIPO Y ACCESORIOS DE COMPUTO</t>
  </si>
  <si>
    <t>COMERCIO AL POR MAYOR DE MATERIALES PARA CONSTRUCCION, EXCEPTO MADERA</t>
  </si>
  <si>
    <t>ALQUILER DE EQUIPO DE COMPUTO Y DE OTRAS MAQUINAS</t>
  </si>
  <si>
    <t>ADMINISTRACION Y SUPERVICIOPN  DE DIVISION DE TERRENOS Y DE CONSTRUCCION DE OBRAS DE URBANIZACION</t>
  </si>
  <si>
    <t>HERRERIA</t>
  </si>
  <si>
    <t>CONSTTRUCCION DE OBRAS DE URBANIZACION</t>
  </si>
  <si>
    <t>INSTALACIONES DE SISTEMAS CENTRALES DE AIRE ACONDICIONADO Y CALEFACCION</t>
  </si>
  <si>
    <t>PUBLICIDAD</t>
  </si>
  <si>
    <t>CARRETERA QUERETARO HUIMILPAN KM 33</t>
  </si>
  <si>
    <t>PARQUE VIA 198 CUAHTEMOC</t>
  </si>
  <si>
    <t xml:space="preserve">CORREGIDORA CENTRO </t>
  </si>
  <si>
    <t>AV. REVOLUCION</t>
  </si>
  <si>
    <t>JOSE MARIA COSTONRENA 426 SAN JOSE DE LOS CEDROS</t>
  </si>
  <si>
    <t>5 DE FEBRERO No.149 CENTRO</t>
  </si>
  <si>
    <t>REFORMA CENTRO</t>
  </si>
  <si>
    <t>REFORMA 147 CENTRO</t>
  </si>
  <si>
    <t>NEXTENGO 78 SANTA CRUZ ACAYUCAN</t>
  </si>
  <si>
    <t>ENRIQUE DIAZ DE LEON 261 VILLASEÑOR</t>
  </si>
  <si>
    <t>BLVD. ADOLFO LOPEZ MATEOS OTE. 1102 INT C1 G4 LA MARETINICA</t>
  </si>
  <si>
    <t>AV CONSTITUYENTES 1150 LOMAS ALTAS</t>
  </si>
  <si>
    <t>AVENIDA CANDILES LOS CANDILES</t>
  </si>
  <si>
    <t>15 DE MAYO CENTRO</t>
  </si>
  <si>
    <t>HUIMILPAN 999 PLAZAS DEL SOL</t>
  </si>
  <si>
    <t>COORREGIDORA SUR 176 CENTRO</t>
  </si>
  <si>
    <t>Huimilpan QUERETARO</t>
  </si>
  <si>
    <t>PLAZAS DEL SOL</t>
  </si>
  <si>
    <t>CERRO MINTEHE</t>
  </si>
  <si>
    <t>RÍO MOCTEZUMA</t>
  </si>
  <si>
    <t>CARR. SAN JUAN DEL RÍO-JILITLA</t>
  </si>
  <si>
    <t>PASEO DE BUCAREST</t>
  </si>
  <si>
    <t>AV. UNIVERSIDAD</t>
  </si>
  <si>
    <t>PROL. 13 DE SEPTIEMBRE</t>
  </si>
  <si>
    <t>CUMBRES DE ATACAMA</t>
  </si>
  <si>
    <t>V. CARRANZA</t>
  </si>
  <si>
    <t>AV. PASEO DE MEXICO</t>
  </si>
  <si>
    <t>TABASCO</t>
  </si>
  <si>
    <t>JOSE MARIA ARTEAGA</t>
  </si>
  <si>
    <t>MONTE CARPATOS</t>
  </si>
  <si>
    <t>SIERRA DE BUCARELI</t>
  </si>
  <si>
    <t>20 DE NOVIEMBRE</t>
  </si>
  <si>
    <t>CABALONGA</t>
  </si>
  <si>
    <t>PUENTE DE ALVARADO</t>
  </si>
  <si>
    <t>AV. 5 DE FEBRERO</t>
  </si>
  <si>
    <t>LAGO DE PATZCUARO</t>
  </si>
  <si>
    <t>CERRO AZUL</t>
  </si>
  <si>
    <t>EZEQUIEL MONTES NORTE</t>
  </si>
  <si>
    <t xml:space="preserve">CORREGIDORA </t>
  </si>
  <si>
    <t>MORELOS</t>
  </si>
  <si>
    <t>LA JOYA</t>
  </si>
  <si>
    <t>BOULEVARD CENTRO SUR</t>
  </si>
  <si>
    <t>ALFREDO V. BONFIL</t>
  </si>
  <si>
    <t>AV. UNIVERSIDAD PTE</t>
  </si>
  <si>
    <t>CARLOS SEPTIÉN GARCÍA</t>
  </si>
  <si>
    <t xml:space="preserve">CALLEJON DEL TEJOCOTE </t>
  </si>
  <si>
    <t>PLAZA AYUNTAMIENTO</t>
  </si>
  <si>
    <t>MOISES SOLANA</t>
  </si>
  <si>
    <t>BLVD. CENTRO SUR</t>
  </si>
  <si>
    <t>AQUILES SERDAN</t>
  </si>
  <si>
    <t>GUADALUPE VICTORIA</t>
  </si>
  <si>
    <t xml:space="preserve">LABRADOR </t>
  </si>
  <si>
    <t>AV. CORREGIDORA SUR</t>
  </si>
  <si>
    <t>AV. FRAY LUIS DE LEON</t>
  </si>
  <si>
    <t>DOCTORES</t>
  </si>
  <si>
    <t>JALPAN</t>
  </si>
  <si>
    <t>PIRULES</t>
  </si>
  <si>
    <t>CAMELINA</t>
  </si>
  <si>
    <t>ORION</t>
  </si>
  <si>
    <t>ALVARO OBREGON</t>
  </si>
  <si>
    <t>JESUS OVIEDO</t>
  </si>
  <si>
    <t>CIRCUITO PUERTA DEL SOL</t>
  </si>
  <si>
    <t>PROL. MORELOS</t>
  </si>
  <si>
    <t>BRITANIA</t>
  </si>
  <si>
    <t xml:space="preserve">FRANCISCO CARBAJAL </t>
  </si>
  <si>
    <t>FRAY LUIS DE LEON</t>
  </si>
  <si>
    <t>BLVD. DE LAS AMERICAS</t>
  </si>
  <si>
    <t>CARR. ESTATAL 431</t>
  </si>
  <si>
    <t>2 DE ABRIL</t>
  </si>
  <si>
    <t>SENDA DE LA INSPIRACION</t>
  </si>
  <si>
    <t xml:space="preserve">AV.HIDALGO </t>
  </si>
  <si>
    <t>CARLOS FUENTES</t>
  </si>
  <si>
    <t>PANAMA</t>
  </si>
  <si>
    <t>AV. EUGENIA</t>
  </si>
  <si>
    <t xml:space="preserve">CASCADA DE NAOLINCO </t>
  </si>
  <si>
    <t>BLVD. BERNARDO QUINTANA</t>
  </si>
  <si>
    <t>BLVD. DE LOS VIRREYES</t>
  </si>
  <si>
    <t>AV. CONSTITUYENTES</t>
  </si>
  <si>
    <t xml:space="preserve">PLAYA DE CORTES </t>
  </si>
  <si>
    <t>LABNA</t>
  </si>
  <si>
    <t>ANILLO VIAL III</t>
  </si>
  <si>
    <t>AV. SANTA MARIA DEL PUEBLITO</t>
  </si>
  <si>
    <t>ISLAS ALEUTIANAS</t>
  </si>
  <si>
    <t>CARR. HUIMILPAN-QRO</t>
  </si>
  <si>
    <t>ABASOLO</t>
  </si>
  <si>
    <t>PLAZA ZIMAPAN</t>
  </si>
  <si>
    <t>RIO QUERETARO</t>
  </si>
  <si>
    <t>16 DE SEPTIEMBRE</t>
  </si>
  <si>
    <t>PRIVADA ALONSO DE GUZMAN, FRACC. FUNDADORES</t>
  </si>
  <si>
    <t>CONOCIDO</t>
  </si>
  <si>
    <t>SAN MIGUEL</t>
  </si>
  <si>
    <t>PASEO DE PARIS</t>
  </si>
  <si>
    <t>CITLALTEPETL</t>
  </si>
  <si>
    <t>CIRCUITO PLAZA ESMERALDA</t>
  </si>
  <si>
    <t>211-A</t>
  </si>
  <si>
    <t>KM 47.5</t>
  </si>
  <si>
    <t>S/N</t>
  </si>
  <si>
    <t>138-A</t>
  </si>
  <si>
    <t>332-A</t>
  </si>
  <si>
    <t>214-C</t>
  </si>
  <si>
    <t>102-B</t>
  </si>
  <si>
    <t>112-E</t>
  </si>
  <si>
    <t>14 6-A</t>
  </si>
  <si>
    <t>KM 5.8</t>
  </si>
  <si>
    <t>KM 32</t>
  </si>
  <si>
    <t>SN</t>
  </si>
  <si>
    <t>INT. TORRE B PISO 5</t>
  </si>
  <si>
    <t>COND. II CASA 116</t>
  </si>
  <si>
    <t>HUIMILPAN</t>
  </si>
  <si>
    <t>MEXICO</t>
  </si>
  <si>
    <t>QUERETARO</t>
  </si>
  <si>
    <t>LEON</t>
  </si>
  <si>
    <t>ATIZAPAN</t>
  </si>
  <si>
    <t>NUEVO LEON</t>
  </si>
  <si>
    <t>GUADALAJARA</t>
  </si>
  <si>
    <t>GUANAJUATO</t>
  </si>
  <si>
    <t>QUERENA</t>
  </si>
  <si>
    <t>MENCHACA</t>
  </si>
  <si>
    <t>LOS LLANITOS</t>
  </si>
  <si>
    <t>TEJEDA</t>
  </si>
  <si>
    <t>CENTRO</t>
  </si>
  <si>
    <t>NIÑOS HEROES</t>
  </si>
  <si>
    <t>CUMBRES DEL CIMATARIO</t>
  </si>
  <si>
    <t>LA CEJA</t>
  </si>
  <si>
    <t>MISION CARRILLO II</t>
  </si>
  <si>
    <t>VILLAS DEL SOL</t>
  </si>
  <si>
    <t>AMPLIACION TEPEPAN</t>
  </si>
  <si>
    <t>CARRETAS</t>
  </si>
  <si>
    <t>FELIPE CARRILLO PUERTO</t>
  </si>
  <si>
    <t>VILLAS DE SAN ANTONIO</t>
  </si>
  <si>
    <t>COLINAS DEL CIMATARIO</t>
  </si>
  <si>
    <t>SANTA BARBARA</t>
  </si>
  <si>
    <t>CIMATARIO</t>
  </si>
  <si>
    <t>PRADOS DEL MIRADOR</t>
  </si>
  <si>
    <t>CENTRO SUR</t>
  </si>
  <si>
    <t>JAVIER ROJO GOMEZ</t>
  </si>
  <si>
    <t>EL MARQUES</t>
  </si>
  <si>
    <t>ESTRELLA</t>
  </si>
  <si>
    <t>COLINAS DEL SUR</t>
  </si>
  <si>
    <t>LA NEGRETA</t>
  </si>
  <si>
    <t>EL SOL</t>
  </si>
  <si>
    <t>LAZARO CARDENAS</t>
  </si>
  <si>
    <t>VILLAS DE TECNOLOGICO</t>
  </si>
  <si>
    <t>PUERTA REAL</t>
  </si>
  <si>
    <t>LOS PRADOS</t>
  </si>
  <si>
    <t>LOMAS DE QUERETARO</t>
  </si>
  <si>
    <t>LA GALERA</t>
  </si>
  <si>
    <t>MILENIO III</t>
  </si>
  <si>
    <t>LADRON DE GUEVARA</t>
  </si>
  <si>
    <t>EL TINTERO</t>
  </si>
  <si>
    <t>NARVARTE PTE</t>
  </si>
  <si>
    <t>REAL DE JURIQUILLA</t>
  </si>
  <si>
    <t>ARBOLEDAS</t>
  </si>
  <si>
    <t>LOMAS DE CHAPULTEPEQ</t>
  </si>
  <si>
    <t>ARQUITOS</t>
  </si>
  <si>
    <t>DESARROLLO SAN PABLO</t>
  </si>
  <si>
    <t>VISTA AZUL</t>
  </si>
  <si>
    <t>EL CARMEN</t>
  </si>
  <si>
    <t>SANTUARIOS DEL CERRITO</t>
  </si>
  <si>
    <t>LOMA LINDA</t>
  </si>
  <si>
    <t>MENCHACA II</t>
  </si>
  <si>
    <t>CERRO GORDO</t>
  </si>
  <si>
    <t>EL MILAGRO</t>
  </si>
  <si>
    <t>LOMA BONITA</t>
  </si>
  <si>
    <t xml:space="preserve"> AV, JORGE JIMENEZ ATIZAPAN</t>
  </si>
  <si>
    <t>PRIMAVERA</t>
  </si>
  <si>
    <t>SAN JOSE DE LOS CEDROS</t>
  </si>
  <si>
    <t>ACAYUCAN</t>
  </si>
  <si>
    <t>ENRIQUE DIAZ DE LEON</t>
  </si>
  <si>
    <t xml:space="preserve">LEON </t>
  </si>
  <si>
    <t>NO APLICA</t>
  </si>
  <si>
    <t>MARIA  OLIMPIA ARACELI</t>
  </si>
  <si>
    <t>JORGE</t>
  </si>
  <si>
    <t>BECERRIL</t>
  </si>
  <si>
    <t>JOSE MARTIN</t>
  </si>
  <si>
    <t>ALMA MONICA</t>
  </si>
  <si>
    <t>MARIA DE LOURDES</t>
  </si>
  <si>
    <t>BAEZA</t>
  </si>
  <si>
    <t xml:space="preserve">OROZCO </t>
  </si>
  <si>
    <t>CUAUHTEMOC</t>
  </si>
  <si>
    <t>MUÑOZ</t>
  </si>
  <si>
    <t>MONTUFAR</t>
  </si>
  <si>
    <t xml:space="preserve">SERGIO ESTEBAN </t>
  </si>
  <si>
    <t>PESQUERA</t>
  </si>
  <si>
    <t>ANEL HAYDEE</t>
  </si>
  <si>
    <t xml:space="preserve">FLORES </t>
  </si>
  <si>
    <t>ALFONSO</t>
  </si>
  <si>
    <t>ALVAREZ</t>
  </si>
  <si>
    <t>MAGDALENA</t>
  </si>
  <si>
    <t>RETANA</t>
  </si>
  <si>
    <t>PIÑA</t>
  </si>
  <si>
    <t>GILBERTO</t>
  </si>
  <si>
    <t xml:space="preserve">BOCANEGRA </t>
  </si>
  <si>
    <t>BARRON</t>
  </si>
  <si>
    <t>MA DEL CARMEN</t>
  </si>
  <si>
    <t>AGUIRRE</t>
  </si>
  <si>
    <t>JOSE FELIPE</t>
  </si>
  <si>
    <t>MANTILLA</t>
  </si>
  <si>
    <t>OCHOA</t>
  </si>
  <si>
    <t>LUIS MARIO</t>
  </si>
  <si>
    <t>MARIA YADIRA</t>
  </si>
  <si>
    <t xml:space="preserve">VILLAREAL </t>
  </si>
  <si>
    <t>DE LABRA</t>
  </si>
  <si>
    <t>JORGE ALBERTO</t>
  </si>
  <si>
    <t>ALBERTO</t>
  </si>
  <si>
    <t xml:space="preserve">OLVERA </t>
  </si>
  <si>
    <t xml:space="preserve">SAN JUAN </t>
  </si>
  <si>
    <t>JOSE JESUS MARTIN</t>
  </si>
  <si>
    <t>GARCIA</t>
  </si>
  <si>
    <t>ORTEGA</t>
  </si>
  <si>
    <t>EFRAIN ALBERTO</t>
  </si>
  <si>
    <t>RUIZ</t>
  </si>
  <si>
    <t>FAJARDO</t>
  </si>
  <si>
    <t>ORTA</t>
  </si>
  <si>
    <t>DAVID</t>
  </si>
  <si>
    <t>NIETO</t>
  </si>
  <si>
    <t>FATIMA IVETTE</t>
  </si>
  <si>
    <t>GOMEZ</t>
  </si>
  <si>
    <t>VARGAS</t>
  </si>
  <si>
    <t>LOPEZ</t>
  </si>
  <si>
    <t>RIVERA</t>
  </si>
  <si>
    <t xml:space="preserve">GUADARRAMA </t>
  </si>
  <si>
    <t>DIAZ</t>
  </si>
  <si>
    <t>JUAN GERMAN</t>
  </si>
  <si>
    <t xml:space="preserve">ZERECERO </t>
  </si>
  <si>
    <t xml:space="preserve">GONZALEZ DE COSSIO </t>
  </si>
  <si>
    <t>HORACIO</t>
  </si>
  <si>
    <t xml:space="preserve">DE DIOS </t>
  </si>
  <si>
    <t>BRAMBILA</t>
  </si>
  <si>
    <t>LUIS ENRIQUE</t>
  </si>
  <si>
    <t>HECTOR AARON</t>
  </si>
  <si>
    <t>GALLEGOS</t>
  </si>
  <si>
    <t>VALENTIN</t>
  </si>
  <si>
    <t>CASTELLANOS</t>
  </si>
  <si>
    <t>MELGAREJO</t>
  </si>
  <si>
    <t>MARIA ELISA</t>
  </si>
  <si>
    <t xml:space="preserve">GUTIERREZ </t>
  </si>
  <si>
    <t>RUTH</t>
  </si>
  <si>
    <t xml:space="preserve">TORRES </t>
  </si>
  <si>
    <t>DE LA LUZ</t>
  </si>
  <si>
    <t>MIGUEL ANGEL</t>
  </si>
  <si>
    <t>CARAPIA</t>
  </si>
  <si>
    <t>huimilpan.total@gmail.com</t>
  </si>
  <si>
    <t>SIN CORREO</t>
  </si>
  <si>
    <t>mauricio.camacho.borbolla@banorte.com</t>
  </si>
  <si>
    <t>NO HAY REGISTRO</t>
  </si>
  <si>
    <t>atencionaclientes@wal-mart.com</t>
  </si>
  <si>
    <t>cfd@fragua.com.mx</t>
  </si>
  <si>
    <t>servintec-2012@hotmail.com</t>
  </si>
  <si>
    <t>c.orthomedica@hotmail.co</t>
  </si>
  <si>
    <t>facturacion.electronica@fahorro.com.mx</t>
  </si>
  <si>
    <t>beautifilforever@hotmail.com</t>
  </si>
  <si>
    <t>ventasjgm3@gmail.com</t>
  </si>
  <si>
    <t>sierra-gorda@hotmail.com</t>
  </si>
  <si>
    <t>comaac.hgr@outlook.com</t>
  </si>
  <si>
    <t>arquimariel@yahoo.com.mx</t>
  </si>
  <si>
    <t xml:space="preserve">myequeretaro@hotmail.com </t>
  </si>
  <si>
    <t>ibarrabarra@yahoo.com.mx</t>
  </si>
  <si>
    <t>cotizacionesqro@sosumex.com.mx</t>
  </si>
  <si>
    <t>cp.rob.ojitos@gmail.com</t>
  </si>
  <si>
    <t>deici81moya@hotmail.com</t>
  </si>
  <si>
    <t>gise.rivera30@gmail.com</t>
  </si>
  <si>
    <t>equiposeinsumos@hotmail.com</t>
  </si>
  <si>
    <t>arq.carolina.peraltam@gmail.com</t>
  </si>
  <si>
    <t>globalscomercial@gmail.com</t>
  </si>
  <si>
    <t>faah_77@hotmail.com</t>
  </si>
  <si>
    <t>aziaraempresa@gmail.com</t>
  </si>
  <si>
    <t>admon@bloobit.com</t>
  </si>
  <si>
    <t>carbuauto@carbuauto.com</t>
  </si>
  <si>
    <t>daarserviciosqueretanos@outlook.com</t>
  </si>
  <si>
    <t>contact2fix@gmail.com</t>
  </si>
  <si>
    <t>contabilidadnoticias@gmail.com</t>
  </si>
  <si>
    <t>gmzestudioarquitectura@gmail.com</t>
  </si>
  <si>
    <t>442 1811203</t>
  </si>
  <si>
    <t>javiermaya069@hotmail.com</t>
  </si>
  <si>
    <t>mabalderas@elpotosi.com.mx</t>
  </si>
  <si>
    <t>fmantilla@microcomp.com.mx llechuga@microcomp.com.mx</t>
  </si>
  <si>
    <t>lmleone@mticonsultoria.com</t>
  </si>
  <si>
    <t>vygcomercializadora@gmail.com</t>
  </si>
  <si>
    <t>stargraphics@live.com.mx</t>
  </si>
  <si>
    <t>administracion@etmcarservice.com</t>
  </si>
  <si>
    <t>queretaro@masmas.com.mx</t>
  </si>
  <si>
    <t>admin@magnitracking.com</t>
  </si>
  <si>
    <t>conmutelqro@prodigy.net.mx</t>
  </si>
  <si>
    <t>fyfexterra@gmail.com</t>
  </si>
  <si>
    <t>david.nieto@wissen.com</t>
  </si>
  <si>
    <t>salomon-saavedra1@hotmail.com</t>
  </si>
  <si>
    <t>porticoqro@gmail.com</t>
  </si>
  <si>
    <t>periodicoelpueblito@gmail.co</t>
  </si>
  <si>
    <t>micaela.rubio@outlook.com</t>
  </si>
  <si>
    <t>radiqsa@prodigy.net.mx</t>
  </si>
  <si>
    <t>iterrestres@gmail.com</t>
  </si>
  <si>
    <t>eventosjogua@hotmail.com</t>
  </si>
  <si>
    <t>ventas@dzo.mx</t>
  </si>
  <si>
    <t>comprascountier@hotmail.com</t>
  </si>
  <si>
    <t>ventas.sible@gmail.com</t>
  </si>
  <si>
    <t>elizhamh@hotmail.com</t>
  </si>
  <si>
    <t>hector.hernandez@globalcomsys.com</t>
  </si>
  <si>
    <t>orioncomercialqro@gmail.com</t>
  </si>
  <si>
    <t>ecardenas@formulariosqueretaro.com</t>
  </si>
  <si>
    <t>gtorres@grupoacir.com.mx</t>
  </si>
  <si>
    <t>jj.rodriguez@diariodequeretaro.com.mx</t>
  </si>
  <si>
    <t>angelesml821101@hotmail.com</t>
  </si>
  <si>
    <t>angelica.vilchis@jopavia.mx</t>
  </si>
  <si>
    <t>miguel.carapia@eossoluciones.com</t>
  </si>
  <si>
    <t>ventas@reditmexico.mx</t>
  </si>
  <si>
    <t>estrategiacomercialqro@gmail.com</t>
  </si>
  <si>
    <t>pisos.lorena@hotmail.com</t>
  </si>
  <si>
    <t>jeabogados100190@gmail.com</t>
  </si>
  <si>
    <t>mago_yaagtz@hotmail.com</t>
  </si>
  <si>
    <t>servicopy_canon@hotmail.com</t>
  </si>
  <si>
    <t>mq.veli.1973@gmail.com</t>
  </si>
  <si>
    <t>tcpmar@gmail.com</t>
  </si>
  <si>
    <t>aguilarantonio747@yahoo.com</t>
  </si>
  <si>
    <t>javicontratista@hotmail.com</t>
  </si>
  <si>
    <t>pp.ramirez127@gmail.com</t>
  </si>
  <si>
    <t>nat.rod.pon@gmail.com</t>
  </si>
  <si>
    <t>facturasgsp19@gmail.com</t>
  </si>
  <si>
    <t>4422128953 4424842856</t>
  </si>
  <si>
    <t>gabilu_170688@hotmail.com</t>
  </si>
  <si>
    <t>eventoslaur@hotmail.com</t>
  </si>
  <si>
    <t>raul_pichardom@hotmail.com</t>
  </si>
  <si>
    <t>dhherrera65@gmail.com</t>
  </si>
  <si>
    <t>estradaalegria@yahoo.com.mx</t>
  </si>
  <si>
    <t>diforcon@hotmail.com</t>
  </si>
  <si>
    <t>baltamoncada@gmail.com</t>
  </si>
  <si>
    <t>claudiacampos@notaria6queretaro.com</t>
  </si>
  <si>
    <t>paty.ayala.medina@hotmail.com</t>
  </si>
  <si>
    <t>materialrk@prodigy.net.mx</t>
  </si>
  <si>
    <t>COORDINACION ADMINISTRATIVA.</t>
  </si>
  <si>
    <t>CRISTHIAN ANDREI</t>
  </si>
  <si>
    <t>BELTRAN</t>
  </si>
  <si>
    <t>PINEDA</t>
  </si>
  <si>
    <t>BEPC75414SW5</t>
  </si>
  <si>
    <t>ASESOR CONTABLE GUBERNAMENTAL.</t>
  </si>
  <si>
    <t>COORDINACION ADMINISTRATIVA</t>
  </si>
  <si>
    <t>COMICION ESTATAL DE AGUAS.</t>
  </si>
  <si>
    <t>MARCO  ITURIEL</t>
  </si>
  <si>
    <t>GALINDO</t>
  </si>
  <si>
    <t>LUNA</t>
  </si>
  <si>
    <t>GALM8408218D6</t>
  </si>
  <si>
    <t xml:space="preserve">PAPELERIA </t>
  </si>
  <si>
    <t>AVENIDA DEL PARQUE</t>
  </si>
  <si>
    <t>44267222O3</t>
  </si>
  <si>
    <t>ferrepatron@gmail .com</t>
  </si>
  <si>
    <t>ferrepatron@gmail.com</t>
  </si>
  <si>
    <t>EDUARDO</t>
  </si>
  <si>
    <t>MONDRAGON</t>
  </si>
  <si>
    <t>MORE860918TJ2</t>
  </si>
  <si>
    <t>SIIN CORREO</t>
  </si>
  <si>
    <t>GRUPO ZORRO ABARROTES S DE RL DE CV</t>
  </si>
  <si>
    <t>AVENIDA DEL PARQUE 403</t>
  </si>
  <si>
    <t>OROZCO</t>
  </si>
  <si>
    <t>MACARIO RAFEL</t>
  </si>
  <si>
    <t>TORRES</t>
  </si>
  <si>
    <t>OOTM6801028L2</t>
  </si>
  <si>
    <t>VENTA DE LLANTA Y BATERIA</t>
  </si>
  <si>
    <t>VENTA DE ABARROTES</t>
  </si>
  <si>
    <t>RAMOS</t>
  </si>
  <si>
    <t>VARA57107BH2</t>
  </si>
  <si>
    <t>PRESTACION DE SERVICIOS PROFECIONALES DE MEDICINA CONSULTAS EN LA UR</t>
  </si>
  <si>
    <t xml:space="preserve"> PRESENTACION DE SERVICIOS PROFECIONALES.</t>
  </si>
  <si>
    <t>GONZALES</t>
  </si>
  <si>
    <t>RENTA DE COPIADORAS</t>
  </si>
  <si>
    <t>AV. CANDILES</t>
  </si>
  <si>
    <t>MUEBLES PEC SA DE CV</t>
  </si>
  <si>
    <t>MPE9108071K7</t>
  </si>
  <si>
    <t>VENTA DE MUEBLES</t>
  </si>
  <si>
    <t>ventas@mueblespec.com</t>
  </si>
  <si>
    <t>ROGELIO</t>
  </si>
  <si>
    <t>CANO</t>
  </si>
  <si>
    <t>MACR7301153XA</t>
  </si>
  <si>
    <t>VENTA DE LAPTOS</t>
  </si>
  <si>
    <t>Amealco</t>
  </si>
  <si>
    <t>GYBO SOLUCIONES TECNOLOGICAS SA DE CV</t>
  </si>
  <si>
    <t>SMD0206269L8</t>
  </si>
  <si>
    <t>VENTA DE ACCESORIOS TECNOLOGICOS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</si>
</sst>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23130"/>
      <name val="Segoe UI"/>
      <family val="2"/>
    </font>
    <font>
      <sz val="11"/>
      <color rgb="FF3A3A3A"/>
      <name val="Arial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14" fontId="0" fillId="0" borderId="0" xfId="0" applyNumberFormat="1"/>
    <xf numFmtId="0" fontId="5" fillId="0" borderId="2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10" fillId="4" borderId="0" xfId="0" applyFont="1" applyFill="1" applyAlignment="1">
      <alignment horizontal="right" vertical="center" wrapText="1"/>
    </xf>
    <xf numFmtId="0" fontId="1" fillId="0" borderId="0" xfId="1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Alignment="1">
      <alignment horizontal="left"/>
    </xf>
    <xf numFmtId="0" fontId="4" fillId="0" borderId="0" xfId="1" applyFont="1"/>
    <xf numFmtId="0" fontId="4" fillId="0" borderId="0" xfId="1" applyFont="1" applyAlignment="1"/>
    <xf numFmtId="0" fontId="4" fillId="0" borderId="0" xfId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luz7\Downloads\LTAIPEQArt66FraccXXXI.%20CA.xlsx" TargetMode="External"/><Relationship Id="rId1" Type="http://schemas.openxmlformats.org/officeDocument/2006/relationships/externalLinkPath" Target="file:///C:\Users\tluz7\Downloads\LTAIPEQArt66FraccXXXI.%20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 refreshError="1"/>
      <sheetData sheetId="6" refreshError="1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ventas@dzo.mx" TargetMode="External"/><Relationship Id="rId117" Type="http://schemas.openxmlformats.org/officeDocument/2006/relationships/hyperlink" Target="mailto:javicontratista@hotmail.com" TargetMode="External"/><Relationship Id="rId21" Type="http://schemas.openxmlformats.org/officeDocument/2006/relationships/hyperlink" Target="mailto:periodicoelpueblito@gmail.co" TargetMode="External"/><Relationship Id="rId42" Type="http://schemas.openxmlformats.org/officeDocument/2006/relationships/hyperlink" Target="mailto:mago_yaagtz@hotmail.com" TargetMode="External"/><Relationship Id="rId47" Type="http://schemas.openxmlformats.org/officeDocument/2006/relationships/hyperlink" Target="mailto:javicontratista@hotmail.com" TargetMode="External"/><Relationship Id="rId63" Type="http://schemas.openxmlformats.org/officeDocument/2006/relationships/hyperlink" Target="mailto:contabilidadnoticias@gmail.com" TargetMode="External"/><Relationship Id="rId68" Type="http://schemas.openxmlformats.org/officeDocument/2006/relationships/hyperlink" Target="mailto:aziaraempresa@gmail.com" TargetMode="External"/><Relationship Id="rId84" Type="http://schemas.openxmlformats.org/officeDocument/2006/relationships/hyperlink" Target="mailto:paty.ayala.medina@hotmail.com" TargetMode="External"/><Relationship Id="rId89" Type="http://schemas.openxmlformats.org/officeDocument/2006/relationships/hyperlink" Target="mailto:salomon-saavedra1@hotmail.com" TargetMode="External"/><Relationship Id="rId112" Type="http://schemas.openxmlformats.org/officeDocument/2006/relationships/hyperlink" Target="mailto:mago_yaagtz@hotmail.com" TargetMode="External"/><Relationship Id="rId16" Type="http://schemas.openxmlformats.org/officeDocument/2006/relationships/hyperlink" Target="mailto:conmutelqro@prodigy.net.mx" TargetMode="External"/><Relationship Id="rId107" Type="http://schemas.openxmlformats.org/officeDocument/2006/relationships/hyperlink" Target="mailto:miguel.carapia@eossoluciones.com" TargetMode="External"/><Relationship Id="rId11" Type="http://schemas.openxmlformats.org/officeDocument/2006/relationships/hyperlink" Target="mailto:vygcomercializadora@gmail.com" TargetMode="External"/><Relationship Id="rId32" Type="http://schemas.openxmlformats.org/officeDocument/2006/relationships/hyperlink" Target="mailto:ecardenas@formulariosqueretaro.com" TargetMode="External"/><Relationship Id="rId37" Type="http://schemas.openxmlformats.org/officeDocument/2006/relationships/hyperlink" Target="mailto:miguel.carapia@eossoluciones.com" TargetMode="External"/><Relationship Id="rId53" Type="http://schemas.openxmlformats.org/officeDocument/2006/relationships/hyperlink" Target="mailto:cp.rob.ojitos@gmail.com" TargetMode="External"/><Relationship Id="rId58" Type="http://schemas.openxmlformats.org/officeDocument/2006/relationships/hyperlink" Target="mailto:nat.rod.pon@gmail.com" TargetMode="External"/><Relationship Id="rId74" Type="http://schemas.openxmlformats.org/officeDocument/2006/relationships/hyperlink" Target="mailto:vygcomercializadora@gmail.com" TargetMode="External"/><Relationship Id="rId79" Type="http://schemas.openxmlformats.org/officeDocument/2006/relationships/hyperlink" Target="mailto:diforcon@hotmail.com" TargetMode="External"/><Relationship Id="rId102" Type="http://schemas.openxmlformats.org/officeDocument/2006/relationships/hyperlink" Target="mailto:ecardenas@formulariosqueretaro.com" TargetMode="External"/><Relationship Id="rId123" Type="http://schemas.openxmlformats.org/officeDocument/2006/relationships/hyperlink" Target="mailto:mauricio.camacho.borbolla@banorte.com" TargetMode="External"/><Relationship Id="rId128" Type="http://schemas.openxmlformats.org/officeDocument/2006/relationships/hyperlink" Target="mailto:ferrepatron@gmail.com" TargetMode="External"/><Relationship Id="rId5" Type="http://schemas.openxmlformats.org/officeDocument/2006/relationships/hyperlink" Target="mailto:contact2fix@gmail.com" TargetMode="External"/><Relationship Id="rId90" Type="http://schemas.openxmlformats.org/officeDocument/2006/relationships/hyperlink" Target="mailto:porticoqro@gmail.com" TargetMode="External"/><Relationship Id="rId95" Type="http://schemas.openxmlformats.org/officeDocument/2006/relationships/hyperlink" Target="mailto:eventosjogua@hotmail.com" TargetMode="External"/><Relationship Id="rId19" Type="http://schemas.openxmlformats.org/officeDocument/2006/relationships/hyperlink" Target="mailto:salomon-saavedra1@hotmail.com" TargetMode="External"/><Relationship Id="rId14" Type="http://schemas.openxmlformats.org/officeDocument/2006/relationships/hyperlink" Target="mailto:queretaro@masmas.com.mx" TargetMode="External"/><Relationship Id="rId22" Type="http://schemas.openxmlformats.org/officeDocument/2006/relationships/hyperlink" Target="mailto:micaela.rubio@outlook.com" TargetMode="External"/><Relationship Id="rId27" Type="http://schemas.openxmlformats.org/officeDocument/2006/relationships/hyperlink" Target="mailto:comprascountier@hotmail.com" TargetMode="External"/><Relationship Id="rId30" Type="http://schemas.openxmlformats.org/officeDocument/2006/relationships/hyperlink" Target="mailto:hector.hernandez@globalcomsys.com" TargetMode="External"/><Relationship Id="rId35" Type="http://schemas.openxmlformats.org/officeDocument/2006/relationships/hyperlink" Target="mailto:angelesml821101@hotmail.com" TargetMode="External"/><Relationship Id="rId43" Type="http://schemas.openxmlformats.org/officeDocument/2006/relationships/hyperlink" Target="mailto:servicopy_canon@hotmail.com" TargetMode="External"/><Relationship Id="rId48" Type="http://schemas.openxmlformats.org/officeDocument/2006/relationships/hyperlink" Target="mailto:pp.ramirez127@gmail.com" TargetMode="External"/><Relationship Id="rId56" Type="http://schemas.openxmlformats.org/officeDocument/2006/relationships/hyperlink" Target="mailto:cfd@fragua.com.mx" TargetMode="External"/><Relationship Id="rId64" Type="http://schemas.openxmlformats.org/officeDocument/2006/relationships/hyperlink" Target="mailto:contact2fix@gmail.com" TargetMode="External"/><Relationship Id="rId69" Type="http://schemas.openxmlformats.org/officeDocument/2006/relationships/hyperlink" Target="mailto:faah_77@hotmail.com" TargetMode="External"/><Relationship Id="rId77" Type="http://schemas.openxmlformats.org/officeDocument/2006/relationships/hyperlink" Target="mailto:dhherrera65@gmail.com" TargetMode="External"/><Relationship Id="rId100" Type="http://schemas.openxmlformats.org/officeDocument/2006/relationships/hyperlink" Target="mailto:hector.hernandez@globalcomsys.com" TargetMode="External"/><Relationship Id="rId105" Type="http://schemas.openxmlformats.org/officeDocument/2006/relationships/hyperlink" Target="mailto:angelesml821101@hotmail.com" TargetMode="External"/><Relationship Id="rId113" Type="http://schemas.openxmlformats.org/officeDocument/2006/relationships/hyperlink" Target="mailto:servicopy_canon@hotmail.com" TargetMode="External"/><Relationship Id="rId118" Type="http://schemas.openxmlformats.org/officeDocument/2006/relationships/hyperlink" Target="mailto:pp.ramirez127@gmail.com" TargetMode="External"/><Relationship Id="rId126" Type="http://schemas.openxmlformats.org/officeDocument/2006/relationships/hyperlink" Target="mailto:atencionaclientes@wal-mart.com" TargetMode="External"/><Relationship Id="rId8" Type="http://schemas.openxmlformats.org/officeDocument/2006/relationships/hyperlink" Target="mailto:carbuauto@carbuauto.com" TargetMode="External"/><Relationship Id="rId51" Type="http://schemas.openxmlformats.org/officeDocument/2006/relationships/hyperlink" Target="mailto:faah_77@hotmail.com" TargetMode="External"/><Relationship Id="rId72" Type="http://schemas.openxmlformats.org/officeDocument/2006/relationships/hyperlink" Target="mailto:lmleone@mticonsultoria.com" TargetMode="External"/><Relationship Id="rId80" Type="http://schemas.openxmlformats.org/officeDocument/2006/relationships/hyperlink" Target="mailto:queretaro@masmas.com.mx" TargetMode="External"/><Relationship Id="rId85" Type="http://schemas.openxmlformats.org/officeDocument/2006/relationships/hyperlink" Target="mailto:materialrk@prodigy.net.mx" TargetMode="External"/><Relationship Id="rId93" Type="http://schemas.openxmlformats.org/officeDocument/2006/relationships/hyperlink" Target="mailto:radiqsa@prodigy.net.mx" TargetMode="External"/><Relationship Id="rId98" Type="http://schemas.openxmlformats.org/officeDocument/2006/relationships/hyperlink" Target="mailto:ventas.sible@gmail.com" TargetMode="External"/><Relationship Id="rId121" Type="http://schemas.openxmlformats.org/officeDocument/2006/relationships/hyperlink" Target="mailto:cp.rob.ojitos@gmail.com" TargetMode="External"/><Relationship Id="rId3" Type="http://schemas.openxmlformats.org/officeDocument/2006/relationships/hyperlink" Target="mailto:gmzestudioarquitectura@gmail.com" TargetMode="External"/><Relationship Id="rId12" Type="http://schemas.openxmlformats.org/officeDocument/2006/relationships/hyperlink" Target="mailto:stargraphics@live.com.mx" TargetMode="External"/><Relationship Id="rId17" Type="http://schemas.openxmlformats.org/officeDocument/2006/relationships/hyperlink" Target="mailto:fyfexterra@gmail.com" TargetMode="External"/><Relationship Id="rId25" Type="http://schemas.openxmlformats.org/officeDocument/2006/relationships/hyperlink" Target="mailto:eventosjogua@hotmail.com" TargetMode="External"/><Relationship Id="rId33" Type="http://schemas.openxmlformats.org/officeDocument/2006/relationships/hyperlink" Target="mailto:gtorres@grupoacir.com.mx" TargetMode="External"/><Relationship Id="rId38" Type="http://schemas.openxmlformats.org/officeDocument/2006/relationships/hyperlink" Target="mailto:ventas@reditmexico.mx" TargetMode="External"/><Relationship Id="rId46" Type="http://schemas.openxmlformats.org/officeDocument/2006/relationships/hyperlink" Target="mailto:aguilarantonio747@yahoo.com" TargetMode="External"/><Relationship Id="rId59" Type="http://schemas.openxmlformats.org/officeDocument/2006/relationships/hyperlink" Target="mailto:nat.rod.pon@gmail.com" TargetMode="External"/><Relationship Id="rId67" Type="http://schemas.openxmlformats.org/officeDocument/2006/relationships/hyperlink" Target="mailto:carbuauto@carbuauto.com" TargetMode="External"/><Relationship Id="rId103" Type="http://schemas.openxmlformats.org/officeDocument/2006/relationships/hyperlink" Target="mailto:gtorres@grupoacir.com.mx" TargetMode="External"/><Relationship Id="rId108" Type="http://schemas.openxmlformats.org/officeDocument/2006/relationships/hyperlink" Target="mailto:ventas@reditmexico.mx" TargetMode="External"/><Relationship Id="rId116" Type="http://schemas.openxmlformats.org/officeDocument/2006/relationships/hyperlink" Target="mailto:aguilarantonio747@yahoo.com" TargetMode="External"/><Relationship Id="rId124" Type="http://schemas.openxmlformats.org/officeDocument/2006/relationships/hyperlink" Target="mailto:beautifilforever@hotmail.com" TargetMode="External"/><Relationship Id="rId129" Type="http://schemas.openxmlformats.org/officeDocument/2006/relationships/hyperlink" Target="mailto:ventas@mueblespec.com" TargetMode="External"/><Relationship Id="rId20" Type="http://schemas.openxmlformats.org/officeDocument/2006/relationships/hyperlink" Target="mailto:porticoqro@gmail.com" TargetMode="External"/><Relationship Id="rId41" Type="http://schemas.openxmlformats.org/officeDocument/2006/relationships/hyperlink" Target="mailto:jeabogados100190@gmail.com" TargetMode="External"/><Relationship Id="rId54" Type="http://schemas.openxmlformats.org/officeDocument/2006/relationships/hyperlink" Target="mailto:mauricio.camacho.borbolla@banorte.com" TargetMode="External"/><Relationship Id="rId62" Type="http://schemas.openxmlformats.org/officeDocument/2006/relationships/hyperlink" Target="mailto:gmzestudioarquitectura@gmail.com" TargetMode="External"/><Relationship Id="rId70" Type="http://schemas.openxmlformats.org/officeDocument/2006/relationships/hyperlink" Target="mailto:myequeretaro@hotmail.com" TargetMode="External"/><Relationship Id="rId75" Type="http://schemas.openxmlformats.org/officeDocument/2006/relationships/hyperlink" Target="mailto:stargraphics@live.com.mx" TargetMode="External"/><Relationship Id="rId83" Type="http://schemas.openxmlformats.org/officeDocument/2006/relationships/hyperlink" Target="mailto:claudiacampos@notaria6queretaro.com" TargetMode="External"/><Relationship Id="rId88" Type="http://schemas.openxmlformats.org/officeDocument/2006/relationships/hyperlink" Target="mailto:david.nieto@wissen.com" TargetMode="External"/><Relationship Id="rId91" Type="http://schemas.openxmlformats.org/officeDocument/2006/relationships/hyperlink" Target="mailto:periodicoelpueblito@gmail.co" TargetMode="External"/><Relationship Id="rId96" Type="http://schemas.openxmlformats.org/officeDocument/2006/relationships/hyperlink" Target="mailto:ventas@dzo.mx" TargetMode="External"/><Relationship Id="rId111" Type="http://schemas.openxmlformats.org/officeDocument/2006/relationships/hyperlink" Target="mailto:jeabogados100190@gmail.com" TargetMode="External"/><Relationship Id="rId1" Type="http://schemas.openxmlformats.org/officeDocument/2006/relationships/hyperlink" Target="mailto:mabalderas@elpotosi.com.mx" TargetMode="External"/><Relationship Id="rId6" Type="http://schemas.openxmlformats.org/officeDocument/2006/relationships/hyperlink" Target="mailto:daarserviciosqueretanos@outlook.com" TargetMode="External"/><Relationship Id="rId15" Type="http://schemas.openxmlformats.org/officeDocument/2006/relationships/hyperlink" Target="mailto:admin@magnitracking.com" TargetMode="External"/><Relationship Id="rId23" Type="http://schemas.openxmlformats.org/officeDocument/2006/relationships/hyperlink" Target="mailto:radiqsa@prodigy.net.mx" TargetMode="External"/><Relationship Id="rId28" Type="http://schemas.openxmlformats.org/officeDocument/2006/relationships/hyperlink" Target="mailto:ventas.sible@gmail.com" TargetMode="External"/><Relationship Id="rId36" Type="http://schemas.openxmlformats.org/officeDocument/2006/relationships/hyperlink" Target="mailto:angelica.vilchis@jopavia.mx" TargetMode="External"/><Relationship Id="rId49" Type="http://schemas.openxmlformats.org/officeDocument/2006/relationships/hyperlink" Target="mailto:nat.rod.pon@gmail.com" TargetMode="External"/><Relationship Id="rId57" Type="http://schemas.openxmlformats.org/officeDocument/2006/relationships/hyperlink" Target="mailto:atencionaclientes@wal-mart.com" TargetMode="External"/><Relationship Id="rId106" Type="http://schemas.openxmlformats.org/officeDocument/2006/relationships/hyperlink" Target="mailto:angelica.vilchis@jopavia.mx" TargetMode="External"/><Relationship Id="rId114" Type="http://schemas.openxmlformats.org/officeDocument/2006/relationships/hyperlink" Target="mailto:mq.veli.1973@gmail.com" TargetMode="External"/><Relationship Id="rId119" Type="http://schemas.openxmlformats.org/officeDocument/2006/relationships/hyperlink" Target="mailto:nat.rod.pon@gmail.com" TargetMode="External"/><Relationship Id="rId127" Type="http://schemas.openxmlformats.org/officeDocument/2006/relationships/hyperlink" Target="mailto:ferrepatron@gmail%20.com" TargetMode="External"/><Relationship Id="rId10" Type="http://schemas.openxmlformats.org/officeDocument/2006/relationships/hyperlink" Target="mailto:lmleone@mticonsultoria.com" TargetMode="External"/><Relationship Id="rId31" Type="http://schemas.openxmlformats.org/officeDocument/2006/relationships/hyperlink" Target="mailto:orioncomercialqro@gmail.com" TargetMode="External"/><Relationship Id="rId44" Type="http://schemas.openxmlformats.org/officeDocument/2006/relationships/hyperlink" Target="mailto:mq.veli.1973@gmail.com" TargetMode="External"/><Relationship Id="rId52" Type="http://schemas.openxmlformats.org/officeDocument/2006/relationships/hyperlink" Target="mailto:myequeretaro@hotmail.com" TargetMode="External"/><Relationship Id="rId60" Type="http://schemas.openxmlformats.org/officeDocument/2006/relationships/hyperlink" Target="mailto:mabalderas@elpotosi.com.mx" TargetMode="External"/><Relationship Id="rId65" Type="http://schemas.openxmlformats.org/officeDocument/2006/relationships/hyperlink" Target="mailto:daarserviciosqueretanos@outlook.com" TargetMode="External"/><Relationship Id="rId73" Type="http://schemas.openxmlformats.org/officeDocument/2006/relationships/hyperlink" Target="mailto:raul_pichardom@hotmail.com" TargetMode="External"/><Relationship Id="rId78" Type="http://schemas.openxmlformats.org/officeDocument/2006/relationships/hyperlink" Target="mailto:estradaalegria@yahoo.com.mx" TargetMode="External"/><Relationship Id="rId81" Type="http://schemas.openxmlformats.org/officeDocument/2006/relationships/hyperlink" Target="mailto:admin@magnitracking.com" TargetMode="External"/><Relationship Id="rId86" Type="http://schemas.openxmlformats.org/officeDocument/2006/relationships/hyperlink" Target="mailto:conmutelqro@prodigy.net.mx" TargetMode="External"/><Relationship Id="rId94" Type="http://schemas.openxmlformats.org/officeDocument/2006/relationships/hyperlink" Target="mailto:iterrestres@gmail.com" TargetMode="External"/><Relationship Id="rId99" Type="http://schemas.openxmlformats.org/officeDocument/2006/relationships/hyperlink" Target="mailto:elizhamh@hotmail.com" TargetMode="External"/><Relationship Id="rId101" Type="http://schemas.openxmlformats.org/officeDocument/2006/relationships/hyperlink" Target="mailto:orioncomercialqro@gmail.com" TargetMode="External"/><Relationship Id="rId122" Type="http://schemas.openxmlformats.org/officeDocument/2006/relationships/hyperlink" Target="mailto:gabilu_170688@hotmail.com" TargetMode="External"/><Relationship Id="rId130" Type="http://schemas.openxmlformats.org/officeDocument/2006/relationships/hyperlink" Target="mailto:ventas@mueblespec.com" TargetMode="External"/><Relationship Id="rId4" Type="http://schemas.openxmlformats.org/officeDocument/2006/relationships/hyperlink" Target="mailto:contabilidadnoticias@gmail.com" TargetMode="External"/><Relationship Id="rId9" Type="http://schemas.openxmlformats.org/officeDocument/2006/relationships/hyperlink" Target="mailto:aziaraempresa@gmail.com" TargetMode="External"/><Relationship Id="rId13" Type="http://schemas.openxmlformats.org/officeDocument/2006/relationships/hyperlink" Target="mailto:administracion@etmcarservice.com" TargetMode="External"/><Relationship Id="rId18" Type="http://schemas.openxmlformats.org/officeDocument/2006/relationships/hyperlink" Target="mailto:david.nieto@wissen.com" TargetMode="External"/><Relationship Id="rId39" Type="http://schemas.openxmlformats.org/officeDocument/2006/relationships/hyperlink" Target="mailto:estrategiacomercialqro@gmail.com" TargetMode="External"/><Relationship Id="rId109" Type="http://schemas.openxmlformats.org/officeDocument/2006/relationships/hyperlink" Target="mailto:estrategiacomercialqro@gmail.com" TargetMode="External"/><Relationship Id="rId34" Type="http://schemas.openxmlformats.org/officeDocument/2006/relationships/hyperlink" Target="mailto:jj.rodriguez@diariodequeretaro.com.mx" TargetMode="External"/><Relationship Id="rId50" Type="http://schemas.openxmlformats.org/officeDocument/2006/relationships/hyperlink" Target="mailto:facturasgsp19@gmail.com" TargetMode="External"/><Relationship Id="rId55" Type="http://schemas.openxmlformats.org/officeDocument/2006/relationships/hyperlink" Target="mailto:beautifilforever@hotmail.com" TargetMode="External"/><Relationship Id="rId76" Type="http://schemas.openxmlformats.org/officeDocument/2006/relationships/hyperlink" Target="mailto:administracion@etmcarservice.com" TargetMode="External"/><Relationship Id="rId97" Type="http://schemas.openxmlformats.org/officeDocument/2006/relationships/hyperlink" Target="mailto:comprascountier@hotmail.com" TargetMode="External"/><Relationship Id="rId104" Type="http://schemas.openxmlformats.org/officeDocument/2006/relationships/hyperlink" Target="mailto:jj.rodriguez@diariodequeretaro.com.mx" TargetMode="External"/><Relationship Id="rId120" Type="http://schemas.openxmlformats.org/officeDocument/2006/relationships/hyperlink" Target="mailto:facturasgsp19@gmail.com" TargetMode="External"/><Relationship Id="rId125" Type="http://schemas.openxmlformats.org/officeDocument/2006/relationships/hyperlink" Target="mailto:cfd@fragua.com.mx" TargetMode="External"/><Relationship Id="rId7" Type="http://schemas.openxmlformats.org/officeDocument/2006/relationships/hyperlink" Target="mailto:admon@bloobit.com" TargetMode="External"/><Relationship Id="rId71" Type="http://schemas.openxmlformats.org/officeDocument/2006/relationships/hyperlink" Target="mailto:eventoslaur@hotmail.com" TargetMode="External"/><Relationship Id="rId92" Type="http://schemas.openxmlformats.org/officeDocument/2006/relationships/hyperlink" Target="mailto:micaela.rubio@outlook.com" TargetMode="External"/><Relationship Id="rId2" Type="http://schemas.openxmlformats.org/officeDocument/2006/relationships/hyperlink" Target="mailto:javiermaya069@hotmail.com" TargetMode="External"/><Relationship Id="rId29" Type="http://schemas.openxmlformats.org/officeDocument/2006/relationships/hyperlink" Target="mailto:elizhamh@hotmail.com" TargetMode="External"/><Relationship Id="rId24" Type="http://schemas.openxmlformats.org/officeDocument/2006/relationships/hyperlink" Target="mailto:iterrestres@gmail.com" TargetMode="External"/><Relationship Id="rId40" Type="http://schemas.openxmlformats.org/officeDocument/2006/relationships/hyperlink" Target="mailto:pisos.lorena@hotmail.com" TargetMode="External"/><Relationship Id="rId45" Type="http://schemas.openxmlformats.org/officeDocument/2006/relationships/hyperlink" Target="mailto:tcpmar@gmail.com" TargetMode="External"/><Relationship Id="rId66" Type="http://schemas.openxmlformats.org/officeDocument/2006/relationships/hyperlink" Target="mailto:admon@bloobit.com" TargetMode="External"/><Relationship Id="rId87" Type="http://schemas.openxmlformats.org/officeDocument/2006/relationships/hyperlink" Target="mailto:fyfexterra@gmail.com" TargetMode="External"/><Relationship Id="rId110" Type="http://schemas.openxmlformats.org/officeDocument/2006/relationships/hyperlink" Target="mailto:pisos.lorena@hotmail.com" TargetMode="External"/><Relationship Id="rId115" Type="http://schemas.openxmlformats.org/officeDocument/2006/relationships/hyperlink" Target="mailto:tcpmar@gmail.com" TargetMode="External"/><Relationship Id="rId61" Type="http://schemas.openxmlformats.org/officeDocument/2006/relationships/hyperlink" Target="mailto:javiermaya069@hotmail.com" TargetMode="External"/><Relationship Id="rId82" Type="http://schemas.openxmlformats.org/officeDocument/2006/relationships/hyperlink" Target="mailto:baltamoncad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4"/>
  <sheetViews>
    <sheetView tabSelected="1" topLeftCell="A2" zoomScale="70" zoomScaleNormal="70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8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6" t="s">
        <v>63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45566</v>
      </c>
      <c r="C8" s="4">
        <v>45657</v>
      </c>
      <c r="D8" t="s">
        <v>113</v>
      </c>
      <c r="F8" s="5"/>
      <c r="G8" s="5"/>
      <c r="I8" t="s">
        <v>356</v>
      </c>
      <c r="L8" t="s">
        <v>116</v>
      </c>
      <c r="N8" t="s">
        <v>401</v>
      </c>
      <c r="O8" t="s">
        <v>145</v>
      </c>
      <c r="P8" t="s">
        <v>151</v>
      </c>
      <c r="Q8" t="s">
        <v>500</v>
      </c>
      <c r="S8" t="s">
        <v>573</v>
      </c>
      <c r="V8" t="s">
        <v>183</v>
      </c>
      <c r="W8" t="s">
        <v>681</v>
      </c>
      <c r="Y8" t="s">
        <v>681</v>
      </c>
      <c r="Z8" s="7">
        <v>14</v>
      </c>
      <c r="AA8" t="s">
        <v>681</v>
      </c>
      <c r="AB8" s="10">
        <v>22</v>
      </c>
      <c r="AD8" s="3">
        <v>76950</v>
      </c>
      <c r="AI8" t="s">
        <v>743</v>
      </c>
      <c r="AJ8" t="s">
        <v>743</v>
      </c>
      <c r="AK8" t="s">
        <v>743</v>
      </c>
      <c r="AL8" s="10">
        <v>4425924212</v>
      </c>
      <c r="AM8" t="s">
        <v>815</v>
      </c>
      <c r="AP8" s="10">
        <v>4425924212</v>
      </c>
      <c r="AQ8" s="18" t="s">
        <v>815</v>
      </c>
      <c r="AT8" t="s">
        <v>902</v>
      </c>
      <c r="AU8" s="4">
        <v>45677</v>
      </c>
    </row>
    <row r="9" spans="1:48" x14ac:dyDescent="0.25">
      <c r="A9">
        <v>2024</v>
      </c>
      <c r="B9" s="4">
        <v>45566</v>
      </c>
      <c r="C9" s="4">
        <v>45657</v>
      </c>
      <c r="D9" t="s">
        <v>113</v>
      </c>
      <c r="F9" s="6"/>
      <c r="G9" s="6"/>
      <c r="I9" t="s">
        <v>357</v>
      </c>
      <c r="L9" t="s">
        <v>116</v>
      </c>
      <c r="N9" t="s">
        <v>402</v>
      </c>
      <c r="O9" t="s">
        <v>118</v>
      </c>
      <c r="Q9" t="s">
        <v>501</v>
      </c>
      <c r="S9" t="s">
        <v>574</v>
      </c>
      <c r="T9">
        <v>198</v>
      </c>
      <c r="V9" t="s">
        <v>181</v>
      </c>
      <c r="W9" t="s">
        <v>682</v>
      </c>
      <c r="Y9" t="s">
        <v>682</v>
      </c>
      <c r="Z9" s="7">
        <v>14</v>
      </c>
      <c r="AA9" t="s">
        <v>682</v>
      </c>
      <c r="AB9" s="10">
        <v>1</v>
      </c>
      <c r="AD9" s="3">
        <v>76147</v>
      </c>
      <c r="AI9" t="s">
        <v>743</v>
      </c>
      <c r="AJ9" t="s">
        <v>743</v>
      </c>
      <c r="AK9" t="s">
        <v>743</v>
      </c>
      <c r="AL9" s="10">
        <v>4422135698</v>
      </c>
      <c r="AM9" t="s">
        <v>816</v>
      </c>
      <c r="AP9" s="10">
        <v>4422135698</v>
      </c>
      <c r="AQ9" s="18" t="s">
        <v>816</v>
      </c>
      <c r="AT9" t="s">
        <v>902</v>
      </c>
      <c r="AU9" s="4">
        <v>45677</v>
      </c>
    </row>
    <row r="10" spans="1:48" x14ac:dyDescent="0.25">
      <c r="A10">
        <v>2024</v>
      </c>
      <c r="B10" s="4">
        <v>45566</v>
      </c>
      <c r="C10" s="4">
        <v>45657</v>
      </c>
      <c r="D10" t="s">
        <v>113</v>
      </c>
      <c r="I10" t="s">
        <v>358</v>
      </c>
      <c r="L10" t="s">
        <v>116</v>
      </c>
      <c r="N10" t="s">
        <v>403</v>
      </c>
      <c r="O10" t="s">
        <v>118</v>
      </c>
      <c r="Q10" t="s">
        <v>502</v>
      </c>
      <c r="S10" t="s">
        <v>575</v>
      </c>
      <c r="T10">
        <v>164</v>
      </c>
      <c r="V10" t="s">
        <v>181</v>
      </c>
      <c r="W10" t="s">
        <v>683</v>
      </c>
      <c r="Y10" t="s">
        <v>682</v>
      </c>
      <c r="Z10" s="7">
        <v>14</v>
      </c>
      <c r="AA10" t="s">
        <v>682</v>
      </c>
      <c r="AB10" s="10">
        <v>1</v>
      </c>
      <c r="AD10" s="3">
        <v>76500</v>
      </c>
      <c r="AI10" t="s">
        <v>743</v>
      </c>
      <c r="AJ10" t="s">
        <v>743</v>
      </c>
      <c r="AK10" t="s">
        <v>743</v>
      </c>
      <c r="AL10" s="10">
        <v>4422581478</v>
      </c>
      <c r="AM10" t="s">
        <v>816</v>
      </c>
      <c r="AP10" s="10">
        <v>4422581478</v>
      </c>
      <c r="AQ10" s="18" t="s">
        <v>816</v>
      </c>
      <c r="AT10" t="s">
        <v>902</v>
      </c>
      <c r="AU10" s="4">
        <v>45677</v>
      </c>
    </row>
    <row r="11" spans="1:48" ht="16.5" x14ac:dyDescent="0.3">
      <c r="A11">
        <v>2024</v>
      </c>
      <c r="B11" s="4">
        <v>45566</v>
      </c>
      <c r="C11" s="4">
        <v>45657</v>
      </c>
      <c r="D11" t="s">
        <v>113</v>
      </c>
      <c r="I11" t="s">
        <v>359</v>
      </c>
      <c r="L11" t="s">
        <v>116</v>
      </c>
      <c r="N11" t="s">
        <v>404</v>
      </c>
      <c r="O11" t="s">
        <v>145</v>
      </c>
      <c r="Q11" t="s">
        <v>503</v>
      </c>
      <c r="S11" t="s">
        <v>576</v>
      </c>
      <c r="T11">
        <v>3000</v>
      </c>
      <c r="V11" t="s">
        <v>181</v>
      </c>
      <c r="W11" t="s">
        <v>686</v>
      </c>
      <c r="Y11" t="s">
        <v>683</v>
      </c>
      <c r="Z11" s="7">
        <v>14</v>
      </c>
      <c r="AA11" t="s">
        <v>738</v>
      </c>
      <c r="AB11" s="10">
        <v>2</v>
      </c>
      <c r="AD11" s="3">
        <v>76904</v>
      </c>
      <c r="AI11" t="s">
        <v>743</v>
      </c>
      <c r="AJ11" t="s">
        <v>743</v>
      </c>
      <c r="AK11" t="s">
        <v>743</v>
      </c>
      <c r="AL11" s="10">
        <v>4421332133</v>
      </c>
      <c r="AM11" s="14" t="s">
        <v>817</v>
      </c>
      <c r="AP11" s="10">
        <v>4421332133</v>
      </c>
      <c r="AQ11" s="19" t="s">
        <v>817</v>
      </c>
      <c r="AT11" t="s">
        <v>902</v>
      </c>
      <c r="AU11" s="4">
        <v>45677</v>
      </c>
    </row>
    <row r="12" spans="1:48" x14ac:dyDescent="0.25">
      <c r="A12">
        <v>2024</v>
      </c>
      <c r="B12" s="4">
        <v>45566</v>
      </c>
      <c r="C12" s="4">
        <v>45657</v>
      </c>
      <c r="D12" t="s">
        <v>113</v>
      </c>
      <c r="I12" t="s">
        <v>360</v>
      </c>
      <c r="L12" t="s">
        <v>116</v>
      </c>
      <c r="N12" t="s">
        <v>405</v>
      </c>
      <c r="O12" t="s">
        <v>118</v>
      </c>
      <c r="Q12" t="s">
        <v>504</v>
      </c>
      <c r="S12" t="s">
        <v>577</v>
      </c>
      <c r="T12">
        <v>426</v>
      </c>
      <c r="V12" t="s">
        <v>181</v>
      </c>
      <c r="W12" t="s">
        <v>682</v>
      </c>
      <c r="Y12" t="s">
        <v>682</v>
      </c>
      <c r="Z12" s="7">
        <v>14</v>
      </c>
      <c r="AA12" t="s">
        <v>739</v>
      </c>
      <c r="AB12" s="10">
        <v>1</v>
      </c>
      <c r="AD12" s="3">
        <v>76000</v>
      </c>
      <c r="AI12" t="s">
        <v>743</v>
      </c>
      <c r="AJ12" t="s">
        <v>743</v>
      </c>
      <c r="AK12" t="s">
        <v>743</v>
      </c>
      <c r="AL12" s="10">
        <v>4424451327</v>
      </c>
      <c r="AM12" t="s">
        <v>816</v>
      </c>
      <c r="AP12" s="10">
        <v>4424451327</v>
      </c>
      <c r="AQ12" s="18" t="s">
        <v>816</v>
      </c>
      <c r="AT12" t="s">
        <v>902</v>
      </c>
      <c r="AU12" s="4">
        <v>45677</v>
      </c>
    </row>
    <row r="13" spans="1:48" x14ac:dyDescent="0.25">
      <c r="A13">
        <v>2024</v>
      </c>
      <c r="B13" s="4">
        <v>45566</v>
      </c>
      <c r="C13" s="4">
        <v>45657</v>
      </c>
      <c r="D13" t="s">
        <v>113</v>
      </c>
      <c r="I13" t="s">
        <v>361</v>
      </c>
      <c r="L13" t="s">
        <v>116</v>
      </c>
      <c r="N13" t="s">
        <v>406</v>
      </c>
      <c r="O13" t="s">
        <v>145</v>
      </c>
      <c r="Q13" t="s">
        <v>505</v>
      </c>
      <c r="S13" t="s">
        <v>578</v>
      </c>
      <c r="T13">
        <v>149</v>
      </c>
      <c r="V13" t="s">
        <v>183</v>
      </c>
      <c r="W13" t="s">
        <v>682</v>
      </c>
      <c r="Y13" t="s">
        <v>682</v>
      </c>
      <c r="Z13" s="7">
        <v>14</v>
      </c>
      <c r="AA13" t="s">
        <v>681</v>
      </c>
      <c r="AB13" s="10">
        <v>22</v>
      </c>
      <c r="AD13" s="3">
        <v>76160</v>
      </c>
      <c r="AI13" t="s">
        <v>743</v>
      </c>
      <c r="AJ13" t="s">
        <v>743</v>
      </c>
      <c r="AK13" t="s">
        <v>743</v>
      </c>
      <c r="AL13" s="10">
        <v>4482780686</v>
      </c>
      <c r="AM13" t="s">
        <v>816</v>
      </c>
      <c r="AP13" s="10">
        <v>4482780686</v>
      </c>
      <c r="AQ13" s="18" t="s">
        <v>816</v>
      </c>
      <c r="AT13" t="s">
        <v>902</v>
      </c>
      <c r="AU13" s="4">
        <v>45677</v>
      </c>
    </row>
    <row r="14" spans="1:48" x14ac:dyDescent="0.25">
      <c r="A14">
        <v>2024</v>
      </c>
      <c r="B14" s="4">
        <v>45566</v>
      </c>
      <c r="C14" s="4">
        <v>45657</v>
      </c>
      <c r="D14" t="s">
        <v>112</v>
      </c>
      <c r="E14" t="s">
        <v>223</v>
      </c>
      <c r="F14" t="s">
        <v>224</v>
      </c>
      <c r="G14" t="s">
        <v>225</v>
      </c>
      <c r="H14" t="s">
        <v>115</v>
      </c>
      <c r="L14" t="s">
        <v>116</v>
      </c>
      <c r="N14" t="s">
        <v>407</v>
      </c>
      <c r="O14" t="s">
        <v>145</v>
      </c>
      <c r="Q14" t="s">
        <v>506</v>
      </c>
      <c r="S14" t="s">
        <v>579</v>
      </c>
      <c r="T14">
        <v>256</v>
      </c>
      <c r="V14" t="s">
        <v>183</v>
      </c>
      <c r="W14" t="s">
        <v>682</v>
      </c>
      <c r="Y14" t="s">
        <v>682</v>
      </c>
      <c r="Z14" s="7">
        <v>14</v>
      </c>
      <c r="AA14" t="s">
        <v>681</v>
      </c>
      <c r="AB14" s="10">
        <v>22</v>
      </c>
      <c r="AD14" s="3">
        <v>76973</v>
      </c>
      <c r="AI14" t="s">
        <v>744</v>
      </c>
      <c r="AJ14" t="s">
        <v>264</v>
      </c>
      <c r="AK14" t="s">
        <v>225</v>
      </c>
      <c r="AL14" s="10">
        <v>4421878478</v>
      </c>
      <c r="AM14" t="s">
        <v>816</v>
      </c>
      <c r="AP14" s="10">
        <v>4421878478</v>
      </c>
      <c r="AQ14" s="18" t="s">
        <v>816</v>
      </c>
      <c r="AT14" t="s">
        <v>902</v>
      </c>
      <c r="AU14" s="4">
        <v>45677</v>
      </c>
    </row>
    <row r="15" spans="1:48" x14ac:dyDescent="0.25">
      <c r="A15">
        <v>2024</v>
      </c>
      <c r="B15" s="4">
        <v>45566</v>
      </c>
      <c r="C15" s="4">
        <v>45657</v>
      </c>
      <c r="D15" t="s">
        <v>112</v>
      </c>
      <c r="E15" t="s">
        <v>226</v>
      </c>
      <c r="F15" t="s">
        <v>227</v>
      </c>
      <c r="G15" t="s">
        <v>228</v>
      </c>
      <c r="H15" t="s">
        <v>114</v>
      </c>
      <c r="L15" t="s">
        <v>116</v>
      </c>
      <c r="N15" t="s">
        <v>408</v>
      </c>
      <c r="O15" t="s">
        <v>145</v>
      </c>
      <c r="Q15" t="s">
        <v>507</v>
      </c>
      <c r="S15" t="s">
        <v>580</v>
      </c>
      <c r="T15">
        <v>147</v>
      </c>
      <c r="V15" t="s">
        <v>183</v>
      </c>
      <c r="W15" t="s">
        <v>682</v>
      </c>
      <c r="Y15" t="s">
        <v>682</v>
      </c>
      <c r="Z15" s="7">
        <v>14</v>
      </c>
      <c r="AA15" t="s">
        <v>681</v>
      </c>
      <c r="AB15" s="10">
        <v>22</v>
      </c>
      <c r="AD15" s="3">
        <v>76270</v>
      </c>
      <c r="AI15" t="s">
        <v>745</v>
      </c>
      <c r="AJ15" t="s">
        <v>746</v>
      </c>
      <c r="AK15" t="s">
        <v>228</v>
      </c>
      <c r="AL15" s="10" t="s">
        <v>818</v>
      </c>
      <c r="AM15" t="s">
        <v>816</v>
      </c>
      <c r="AP15" s="10" t="s">
        <v>818</v>
      </c>
      <c r="AQ15" s="18" t="s">
        <v>816</v>
      </c>
      <c r="AT15" t="s">
        <v>902</v>
      </c>
      <c r="AU15" s="4">
        <v>45677</v>
      </c>
    </row>
    <row r="16" spans="1:48" ht="16.5" x14ac:dyDescent="0.3">
      <c r="A16">
        <v>2024</v>
      </c>
      <c r="B16" s="4">
        <v>45566</v>
      </c>
      <c r="C16" s="4">
        <v>45657</v>
      </c>
      <c r="D16" t="s">
        <v>113</v>
      </c>
      <c r="I16" t="s">
        <v>362</v>
      </c>
      <c r="L16" t="s">
        <v>116</v>
      </c>
      <c r="N16" t="s">
        <v>409</v>
      </c>
      <c r="O16" t="s">
        <v>145</v>
      </c>
      <c r="Q16" t="s">
        <v>508</v>
      </c>
      <c r="S16" t="s">
        <v>581</v>
      </c>
      <c r="T16">
        <v>78</v>
      </c>
      <c r="V16" t="s">
        <v>183</v>
      </c>
      <c r="W16" t="s">
        <v>682</v>
      </c>
      <c r="Y16" t="s">
        <v>682</v>
      </c>
      <c r="Z16" s="7">
        <v>14</v>
      </c>
      <c r="AA16" t="s">
        <v>740</v>
      </c>
      <c r="AB16" s="10">
        <v>1</v>
      </c>
      <c r="AD16" s="3">
        <v>76904</v>
      </c>
      <c r="AI16" t="s">
        <v>743</v>
      </c>
      <c r="AJ16" t="s">
        <v>743</v>
      </c>
      <c r="AK16" t="s">
        <v>743</v>
      </c>
      <c r="AL16" s="10" t="s">
        <v>818</v>
      </c>
      <c r="AM16" s="14" t="s">
        <v>819</v>
      </c>
      <c r="AP16" s="10" t="s">
        <v>818</v>
      </c>
      <c r="AQ16" s="19" t="s">
        <v>819</v>
      </c>
      <c r="AT16" t="s">
        <v>902</v>
      </c>
      <c r="AU16" s="4">
        <v>45677</v>
      </c>
    </row>
    <row r="17" spans="1:47" ht="16.5" x14ac:dyDescent="0.3">
      <c r="A17">
        <v>2024</v>
      </c>
      <c r="B17" s="4">
        <v>45566</v>
      </c>
      <c r="C17" s="4">
        <v>45657</v>
      </c>
      <c r="D17" t="s">
        <v>113</v>
      </c>
      <c r="I17" t="s">
        <v>363</v>
      </c>
      <c r="L17" t="s">
        <v>116</v>
      </c>
      <c r="N17" t="s">
        <v>410</v>
      </c>
      <c r="O17" t="s">
        <v>137</v>
      </c>
      <c r="Q17" t="s">
        <v>509</v>
      </c>
      <c r="S17" t="s">
        <v>582</v>
      </c>
      <c r="T17">
        <v>261</v>
      </c>
      <c r="V17" t="s">
        <v>183</v>
      </c>
      <c r="W17" t="s">
        <v>687</v>
      </c>
      <c r="Y17" t="s">
        <v>682</v>
      </c>
      <c r="Z17" s="7">
        <v>14</v>
      </c>
      <c r="AA17" t="s">
        <v>741</v>
      </c>
      <c r="AB17" s="10">
        <v>20</v>
      </c>
      <c r="AD17" s="3">
        <v>76950</v>
      </c>
      <c r="AI17" t="s">
        <v>743</v>
      </c>
      <c r="AJ17" t="s">
        <v>743</v>
      </c>
      <c r="AK17" t="s">
        <v>743</v>
      </c>
      <c r="AL17" s="10" t="s">
        <v>818</v>
      </c>
      <c r="AM17" s="14" t="s">
        <v>820</v>
      </c>
      <c r="AP17" s="10" t="s">
        <v>818</v>
      </c>
      <c r="AQ17" s="19" t="s">
        <v>820</v>
      </c>
      <c r="AT17" t="s">
        <v>902</v>
      </c>
      <c r="AU17" s="4">
        <v>45677</v>
      </c>
    </row>
    <row r="18" spans="1:47" x14ac:dyDescent="0.25">
      <c r="A18">
        <v>2024</v>
      </c>
      <c r="B18" s="4">
        <v>45566</v>
      </c>
      <c r="C18" s="4">
        <v>45657</v>
      </c>
      <c r="D18" t="s">
        <v>113</v>
      </c>
      <c r="I18" t="s">
        <v>364</v>
      </c>
      <c r="L18" t="s">
        <v>116</v>
      </c>
      <c r="N18" t="s">
        <v>411</v>
      </c>
      <c r="O18" t="s">
        <v>122</v>
      </c>
      <c r="Q18" t="s">
        <v>510</v>
      </c>
      <c r="S18" t="s">
        <v>583</v>
      </c>
      <c r="T18">
        <v>11002</v>
      </c>
      <c r="V18" t="s">
        <v>183</v>
      </c>
      <c r="W18" t="s">
        <v>688</v>
      </c>
      <c r="Y18" t="s">
        <v>684</v>
      </c>
      <c r="Z18" s="7">
        <v>14</v>
      </c>
      <c r="AA18" t="s">
        <v>742</v>
      </c>
      <c r="AB18" s="10">
        <v>5</v>
      </c>
      <c r="AD18" s="3">
        <v>76000</v>
      </c>
      <c r="AI18" t="s">
        <v>743</v>
      </c>
      <c r="AJ18" t="s">
        <v>743</v>
      </c>
      <c r="AK18" t="s">
        <v>743</v>
      </c>
      <c r="AL18" s="10" t="s">
        <v>818</v>
      </c>
      <c r="AM18" t="s">
        <v>816</v>
      </c>
      <c r="AP18" s="10" t="s">
        <v>818</v>
      </c>
      <c r="AQ18" s="18" t="s">
        <v>816</v>
      </c>
      <c r="AT18" t="s">
        <v>902</v>
      </c>
      <c r="AU18" s="4">
        <v>45677</v>
      </c>
    </row>
    <row r="19" spans="1:47" x14ac:dyDescent="0.25">
      <c r="A19">
        <v>2024</v>
      </c>
      <c r="B19" s="4">
        <v>45566</v>
      </c>
      <c r="C19" s="4">
        <v>45657</v>
      </c>
      <c r="D19" t="s">
        <v>113</v>
      </c>
      <c r="I19" t="s">
        <v>365</v>
      </c>
      <c r="L19" t="s">
        <v>116</v>
      </c>
      <c r="N19" t="s">
        <v>412</v>
      </c>
      <c r="O19" t="s">
        <v>118</v>
      </c>
      <c r="Q19" t="s">
        <v>511</v>
      </c>
      <c r="S19" t="s">
        <v>584</v>
      </c>
      <c r="T19">
        <v>1150</v>
      </c>
      <c r="V19" t="s">
        <v>183</v>
      </c>
      <c r="W19" t="s">
        <v>682</v>
      </c>
      <c r="Y19" t="s">
        <v>682</v>
      </c>
      <c r="Z19" s="7">
        <v>14</v>
      </c>
      <c r="AA19" t="s">
        <v>682</v>
      </c>
      <c r="AB19" s="10">
        <v>1</v>
      </c>
      <c r="AD19" s="3">
        <v>76116</v>
      </c>
      <c r="AI19" t="s">
        <v>743</v>
      </c>
      <c r="AJ19" t="s">
        <v>743</v>
      </c>
      <c r="AK19" t="s">
        <v>743</v>
      </c>
      <c r="AL19" s="10" t="s">
        <v>818</v>
      </c>
      <c r="AM19" s="15" t="s">
        <v>821</v>
      </c>
      <c r="AP19" s="10" t="s">
        <v>818</v>
      </c>
      <c r="AQ19" s="20" t="s">
        <v>821</v>
      </c>
      <c r="AT19" t="s">
        <v>902</v>
      </c>
      <c r="AU19" s="4">
        <v>45677</v>
      </c>
    </row>
    <row r="20" spans="1:47" x14ac:dyDescent="0.25">
      <c r="A20">
        <v>2024</v>
      </c>
      <c r="B20" s="4">
        <v>45566</v>
      </c>
      <c r="C20" s="4">
        <v>45657</v>
      </c>
      <c r="D20" t="s">
        <v>112</v>
      </c>
      <c r="E20" t="s">
        <v>229</v>
      </c>
      <c r="F20" t="s">
        <v>230</v>
      </c>
      <c r="G20" t="s">
        <v>231</v>
      </c>
      <c r="H20" t="s">
        <v>114</v>
      </c>
      <c r="L20" t="s">
        <v>116</v>
      </c>
      <c r="N20" t="s">
        <v>413</v>
      </c>
      <c r="O20" t="s">
        <v>145</v>
      </c>
      <c r="Q20" t="s">
        <v>512</v>
      </c>
      <c r="S20" t="s">
        <v>585</v>
      </c>
      <c r="T20">
        <v>105</v>
      </c>
      <c r="V20" t="s">
        <v>183</v>
      </c>
      <c r="W20" t="s">
        <v>683</v>
      </c>
      <c r="Y20" t="s">
        <v>683</v>
      </c>
      <c r="Z20" s="7">
        <v>14</v>
      </c>
      <c r="AA20" t="s">
        <v>683</v>
      </c>
      <c r="AB20" s="10">
        <v>22</v>
      </c>
      <c r="AD20" s="3">
        <v>76046</v>
      </c>
      <c r="AI20" t="s">
        <v>747</v>
      </c>
      <c r="AJ20" t="s">
        <v>236</v>
      </c>
      <c r="AK20" t="s">
        <v>231</v>
      </c>
      <c r="AL20" s="10">
        <v>4423223830</v>
      </c>
      <c r="AM20" t="s">
        <v>816</v>
      </c>
      <c r="AP20" s="10">
        <v>4423223830</v>
      </c>
      <c r="AQ20" s="18" t="s">
        <v>816</v>
      </c>
      <c r="AT20" t="s">
        <v>902</v>
      </c>
      <c r="AU20" s="4">
        <v>45677</v>
      </c>
    </row>
    <row r="21" spans="1:47" ht="16.5" x14ac:dyDescent="0.3">
      <c r="A21">
        <v>2024</v>
      </c>
      <c r="B21" s="4">
        <v>45566</v>
      </c>
      <c r="C21" s="4">
        <v>45657</v>
      </c>
      <c r="D21" t="s">
        <v>113</v>
      </c>
      <c r="I21" t="s">
        <v>366</v>
      </c>
      <c r="L21" t="s">
        <v>116</v>
      </c>
      <c r="N21" t="s">
        <v>414</v>
      </c>
      <c r="O21" t="s">
        <v>145</v>
      </c>
      <c r="Q21" t="s">
        <v>513</v>
      </c>
      <c r="S21" t="s">
        <v>586</v>
      </c>
      <c r="T21">
        <v>15</v>
      </c>
      <c r="V21" t="s">
        <v>183</v>
      </c>
      <c r="W21" t="s">
        <v>683</v>
      </c>
      <c r="Y21" t="s">
        <v>683</v>
      </c>
      <c r="Z21" s="7">
        <v>14</v>
      </c>
      <c r="AA21" t="s">
        <v>683</v>
      </c>
      <c r="AB21" s="10">
        <v>22</v>
      </c>
      <c r="AD21" s="3">
        <v>76500</v>
      </c>
      <c r="AI21" t="s">
        <v>743</v>
      </c>
      <c r="AJ21" t="s">
        <v>743</v>
      </c>
      <c r="AK21" t="s">
        <v>743</v>
      </c>
      <c r="AL21" s="10">
        <v>4422122677</v>
      </c>
      <c r="AM21" s="14" t="s">
        <v>822</v>
      </c>
      <c r="AP21" s="10">
        <v>4422122677</v>
      </c>
      <c r="AQ21" s="19" t="s">
        <v>822</v>
      </c>
      <c r="AT21" t="s">
        <v>902</v>
      </c>
      <c r="AU21" s="4">
        <v>45677</v>
      </c>
    </row>
    <row r="22" spans="1:47" x14ac:dyDescent="0.25">
      <c r="A22">
        <v>2024</v>
      </c>
      <c r="B22" s="4">
        <v>45566</v>
      </c>
      <c r="C22" s="4">
        <v>45657</v>
      </c>
      <c r="D22" t="s">
        <v>113</v>
      </c>
      <c r="I22" t="s">
        <v>367</v>
      </c>
      <c r="L22" t="s">
        <v>116</v>
      </c>
      <c r="N22" t="s">
        <v>415</v>
      </c>
      <c r="O22" t="s">
        <v>145</v>
      </c>
      <c r="Q22" t="s">
        <v>514</v>
      </c>
      <c r="S22" t="s">
        <v>587</v>
      </c>
      <c r="T22">
        <v>999</v>
      </c>
      <c r="V22" t="s">
        <v>183</v>
      </c>
      <c r="W22" t="s">
        <v>683</v>
      </c>
      <c r="Y22" t="s">
        <v>683</v>
      </c>
      <c r="Z22" s="7">
        <v>14</v>
      </c>
      <c r="AA22" t="s">
        <v>683</v>
      </c>
      <c r="AB22" s="10">
        <v>22</v>
      </c>
      <c r="AD22" s="3">
        <v>16029</v>
      </c>
      <c r="AI22" t="s">
        <v>743</v>
      </c>
      <c r="AJ22" t="s">
        <v>743</v>
      </c>
      <c r="AK22" t="s">
        <v>743</v>
      </c>
      <c r="AL22" s="10" t="s">
        <v>818</v>
      </c>
      <c r="AM22" t="s">
        <v>816</v>
      </c>
      <c r="AP22" s="10" t="s">
        <v>818</v>
      </c>
      <c r="AQ22" s="18" t="s">
        <v>816</v>
      </c>
      <c r="AT22" t="s">
        <v>902</v>
      </c>
      <c r="AU22" s="4">
        <v>45677</v>
      </c>
    </row>
    <row r="23" spans="1:47" ht="16.5" x14ac:dyDescent="0.3">
      <c r="A23">
        <v>2024</v>
      </c>
      <c r="B23" s="4">
        <v>45566</v>
      </c>
      <c r="C23" s="4">
        <v>45657</v>
      </c>
      <c r="D23" t="s">
        <v>113</v>
      </c>
      <c r="I23" t="s">
        <v>368</v>
      </c>
      <c r="L23" t="s">
        <v>116</v>
      </c>
      <c r="N23" t="s">
        <v>416</v>
      </c>
      <c r="O23" t="s">
        <v>145</v>
      </c>
      <c r="Q23" t="s">
        <v>509</v>
      </c>
      <c r="S23" t="s">
        <v>588</v>
      </c>
      <c r="T23">
        <v>176</v>
      </c>
      <c r="V23" t="s">
        <v>183</v>
      </c>
      <c r="W23" t="s">
        <v>683</v>
      </c>
      <c r="Y23" t="s">
        <v>683</v>
      </c>
      <c r="Z23" s="7">
        <v>14</v>
      </c>
      <c r="AA23" t="s">
        <v>683</v>
      </c>
      <c r="AB23" s="10">
        <v>22</v>
      </c>
      <c r="AD23" s="3">
        <v>76050</v>
      </c>
      <c r="AI23" t="s">
        <v>743</v>
      </c>
      <c r="AJ23" t="s">
        <v>743</v>
      </c>
      <c r="AK23" t="s">
        <v>743</v>
      </c>
      <c r="AL23" s="10" t="s">
        <v>818</v>
      </c>
      <c r="AM23" s="14" t="s">
        <v>823</v>
      </c>
      <c r="AP23" s="10" t="s">
        <v>818</v>
      </c>
      <c r="AQ23" s="19" t="s">
        <v>823</v>
      </c>
      <c r="AT23" t="s">
        <v>902</v>
      </c>
      <c r="AU23" s="4">
        <v>45677</v>
      </c>
    </row>
    <row r="24" spans="1:47" ht="16.5" x14ac:dyDescent="0.3">
      <c r="A24">
        <v>2024</v>
      </c>
      <c r="B24" s="4">
        <v>45566</v>
      </c>
      <c r="C24" s="4">
        <v>45657</v>
      </c>
      <c r="D24" t="s">
        <v>112</v>
      </c>
      <c r="E24" t="s">
        <v>232</v>
      </c>
      <c r="F24" t="s">
        <v>233</v>
      </c>
      <c r="G24" t="s">
        <v>234</v>
      </c>
      <c r="H24" t="s">
        <v>115</v>
      </c>
      <c r="L24" t="s">
        <v>116</v>
      </c>
      <c r="N24" t="s">
        <v>417</v>
      </c>
      <c r="O24" t="s">
        <v>145</v>
      </c>
      <c r="Q24" t="s">
        <v>515</v>
      </c>
      <c r="S24" t="s">
        <v>589</v>
      </c>
      <c r="T24">
        <v>189</v>
      </c>
      <c r="V24" t="s">
        <v>183</v>
      </c>
      <c r="W24" t="s">
        <v>683</v>
      </c>
      <c r="Y24" t="s">
        <v>683</v>
      </c>
      <c r="Z24" s="7">
        <v>14</v>
      </c>
      <c r="AA24" t="s">
        <v>681</v>
      </c>
      <c r="AB24" s="10">
        <v>22</v>
      </c>
      <c r="AD24" s="3">
        <v>76138</v>
      </c>
      <c r="AI24" t="s">
        <v>748</v>
      </c>
      <c r="AJ24" t="s">
        <v>269</v>
      </c>
      <c r="AK24" t="s">
        <v>234</v>
      </c>
      <c r="AL24" s="10">
        <v>4481024424</v>
      </c>
      <c r="AM24" s="14" t="s">
        <v>824</v>
      </c>
      <c r="AP24" s="10">
        <v>4481024424</v>
      </c>
      <c r="AQ24" s="19" t="s">
        <v>824</v>
      </c>
      <c r="AT24" t="s">
        <v>902</v>
      </c>
      <c r="AU24" s="4">
        <v>45677</v>
      </c>
    </row>
    <row r="25" spans="1:47" x14ac:dyDescent="0.25">
      <c r="A25">
        <v>2024</v>
      </c>
      <c r="B25" s="4">
        <v>45566</v>
      </c>
      <c r="C25" s="4">
        <v>45657</v>
      </c>
      <c r="D25" t="s">
        <v>113</v>
      </c>
      <c r="I25" t="s">
        <v>369</v>
      </c>
      <c r="L25" t="s">
        <v>116</v>
      </c>
      <c r="N25" t="s">
        <v>418</v>
      </c>
      <c r="O25" t="s">
        <v>145</v>
      </c>
      <c r="Q25" t="s">
        <v>516</v>
      </c>
      <c r="S25" t="s">
        <v>590</v>
      </c>
      <c r="T25">
        <v>145</v>
      </c>
      <c r="V25" t="s">
        <v>183</v>
      </c>
      <c r="W25" t="s">
        <v>683</v>
      </c>
      <c r="Y25" t="s">
        <v>683</v>
      </c>
      <c r="Z25" s="7">
        <v>14</v>
      </c>
      <c r="AA25" t="s">
        <v>683</v>
      </c>
      <c r="AB25" s="10">
        <v>22</v>
      </c>
      <c r="AD25" s="3">
        <v>76140</v>
      </c>
      <c r="AI25" t="s">
        <v>743</v>
      </c>
      <c r="AJ25" t="s">
        <v>743</v>
      </c>
      <c r="AK25" t="s">
        <v>743</v>
      </c>
      <c r="AL25" s="10" t="s">
        <v>818</v>
      </c>
      <c r="AM25" t="s">
        <v>816</v>
      </c>
      <c r="AP25" s="10" t="s">
        <v>818</v>
      </c>
      <c r="AQ25" s="18" t="s">
        <v>816</v>
      </c>
      <c r="AT25" t="s">
        <v>902</v>
      </c>
      <c r="AU25" s="4">
        <v>45677</v>
      </c>
    </row>
    <row r="26" spans="1:47" ht="16.5" x14ac:dyDescent="0.3">
      <c r="A26">
        <v>2024</v>
      </c>
      <c r="B26" s="4">
        <v>45566</v>
      </c>
      <c r="C26" s="4">
        <v>45657</v>
      </c>
      <c r="D26" s="3" t="s">
        <v>112</v>
      </c>
      <c r="E26" s="3" t="s">
        <v>235</v>
      </c>
      <c r="F26" s="3" t="s">
        <v>236</v>
      </c>
      <c r="G26" s="3" t="s">
        <v>237</v>
      </c>
      <c r="H26" t="s">
        <v>114</v>
      </c>
      <c r="L26" t="s">
        <v>116</v>
      </c>
      <c r="N26" s="3" t="s">
        <v>419</v>
      </c>
      <c r="O26" t="s">
        <v>145</v>
      </c>
      <c r="Q26" s="3" t="s">
        <v>517</v>
      </c>
      <c r="S26" t="s">
        <v>591</v>
      </c>
      <c r="T26" t="s">
        <v>667</v>
      </c>
      <c r="U26" s="3"/>
      <c r="V26" s="3" t="s">
        <v>183</v>
      </c>
      <c r="W26" s="3" t="s">
        <v>689</v>
      </c>
      <c r="Y26" t="s">
        <v>145</v>
      </c>
      <c r="Z26" s="7">
        <v>14</v>
      </c>
      <c r="AA26" t="s">
        <v>145</v>
      </c>
      <c r="AB26" s="11">
        <v>22</v>
      </c>
      <c r="AD26" s="3">
        <v>76000</v>
      </c>
      <c r="AI26" t="s">
        <v>743</v>
      </c>
      <c r="AJ26" t="s">
        <v>743</v>
      </c>
      <c r="AK26" t="s">
        <v>743</v>
      </c>
      <c r="AL26" s="10">
        <v>4422674156</v>
      </c>
      <c r="AM26" t="s">
        <v>825</v>
      </c>
      <c r="AP26" s="10">
        <v>4422674156</v>
      </c>
      <c r="AQ26" s="19" t="s">
        <v>825</v>
      </c>
      <c r="AT26" t="s">
        <v>902</v>
      </c>
      <c r="AU26" s="4">
        <v>45677</v>
      </c>
    </row>
    <row r="27" spans="1:47" ht="16.5" x14ac:dyDescent="0.3">
      <c r="A27">
        <v>2024</v>
      </c>
      <c r="B27" s="4">
        <v>45566</v>
      </c>
      <c r="C27" s="4">
        <v>45657</v>
      </c>
      <c r="D27" s="3" t="s">
        <v>112</v>
      </c>
      <c r="E27" s="3" t="s">
        <v>238</v>
      </c>
      <c r="F27" s="3" t="s">
        <v>239</v>
      </c>
      <c r="G27" s="3" t="s">
        <v>240</v>
      </c>
      <c r="H27" t="s">
        <v>114</v>
      </c>
      <c r="L27" t="s">
        <v>116</v>
      </c>
      <c r="N27" s="3" t="s">
        <v>420</v>
      </c>
      <c r="O27" t="s">
        <v>145</v>
      </c>
      <c r="Q27" s="3" t="s">
        <v>518</v>
      </c>
      <c r="S27" t="s">
        <v>592</v>
      </c>
      <c r="T27">
        <v>30</v>
      </c>
      <c r="U27" s="3"/>
      <c r="V27" s="3" t="s">
        <v>183</v>
      </c>
      <c r="W27" s="3" t="s">
        <v>690</v>
      </c>
      <c r="Y27" t="s">
        <v>145</v>
      </c>
      <c r="Z27" s="7">
        <v>14</v>
      </c>
      <c r="AA27" t="s">
        <v>145</v>
      </c>
      <c r="AB27" s="11">
        <v>22</v>
      </c>
      <c r="AD27" s="3">
        <v>76147</v>
      </c>
      <c r="AI27" t="s">
        <v>743</v>
      </c>
      <c r="AJ27" t="s">
        <v>743</v>
      </c>
      <c r="AK27" t="s">
        <v>743</v>
      </c>
      <c r="AL27" s="10">
        <v>4423228157</v>
      </c>
      <c r="AM27" t="s">
        <v>826</v>
      </c>
      <c r="AP27" s="10">
        <v>4423228157</v>
      </c>
      <c r="AQ27" s="19" t="s">
        <v>826</v>
      </c>
      <c r="AT27" t="s">
        <v>902</v>
      </c>
      <c r="AU27" s="4">
        <v>45677</v>
      </c>
    </row>
    <row r="28" spans="1:47" ht="16.5" x14ac:dyDescent="0.3">
      <c r="A28">
        <v>2024</v>
      </c>
      <c r="B28" s="4">
        <v>45566</v>
      </c>
      <c r="C28" s="4">
        <v>45657</v>
      </c>
      <c r="D28" s="3" t="s">
        <v>112</v>
      </c>
      <c r="E28" s="3" t="s">
        <v>241</v>
      </c>
      <c r="F28" s="3" t="s">
        <v>242</v>
      </c>
      <c r="G28" s="3" t="s">
        <v>243</v>
      </c>
      <c r="H28" t="s">
        <v>114</v>
      </c>
      <c r="L28" t="s">
        <v>116</v>
      </c>
      <c r="N28" s="3" t="s">
        <v>421</v>
      </c>
      <c r="O28" t="s">
        <v>145</v>
      </c>
      <c r="Q28" s="3" t="s">
        <v>519</v>
      </c>
      <c r="S28" t="s">
        <v>593</v>
      </c>
      <c r="T28" t="s">
        <v>668</v>
      </c>
      <c r="U28" s="3"/>
      <c r="V28" s="3" t="s">
        <v>183</v>
      </c>
      <c r="W28" s="3" t="s">
        <v>691</v>
      </c>
      <c r="Y28" t="s">
        <v>145</v>
      </c>
      <c r="Z28" s="7">
        <v>14</v>
      </c>
      <c r="AA28" t="s">
        <v>145</v>
      </c>
      <c r="AB28" s="11">
        <v>22</v>
      </c>
      <c r="AD28" s="3">
        <v>76500</v>
      </c>
      <c r="AI28" t="s">
        <v>743</v>
      </c>
      <c r="AJ28" t="s">
        <v>743</v>
      </c>
      <c r="AK28" t="s">
        <v>743</v>
      </c>
      <c r="AL28" s="10">
        <v>4412761104</v>
      </c>
      <c r="AM28" t="s">
        <v>827</v>
      </c>
      <c r="AP28" s="10">
        <v>4412761104</v>
      </c>
      <c r="AQ28" s="19" t="s">
        <v>827</v>
      </c>
      <c r="AT28" t="s">
        <v>902</v>
      </c>
      <c r="AU28" s="4">
        <v>45677</v>
      </c>
    </row>
    <row r="29" spans="1:47" ht="16.5" x14ac:dyDescent="0.3">
      <c r="A29">
        <v>2024</v>
      </c>
      <c r="B29" s="4">
        <v>45566</v>
      </c>
      <c r="C29" s="4">
        <v>45657</v>
      </c>
      <c r="D29" s="3" t="s">
        <v>112</v>
      </c>
      <c r="E29" s="3" t="s">
        <v>244</v>
      </c>
      <c r="F29" s="3" t="s">
        <v>245</v>
      </c>
      <c r="G29" s="3" t="s">
        <v>246</v>
      </c>
      <c r="H29" t="s">
        <v>115</v>
      </c>
      <c r="L29" t="s">
        <v>116</v>
      </c>
      <c r="N29" s="3" t="s">
        <v>422</v>
      </c>
      <c r="O29" t="s">
        <v>145</v>
      </c>
      <c r="Q29" s="3" t="s">
        <v>518</v>
      </c>
      <c r="S29" t="s">
        <v>594</v>
      </c>
      <c r="T29">
        <v>246</v>
      </c>
      <c r="U29" s="3"/>
      <c r="V29" s="3" t="s">
        <v>183</v>
      </c>
      <c r="W29" s="3" t="s">
        <v>692</v>
      </c>
      <c r="Y29" t="s">
        <v>145</v>
      </c>
      <c r="Z29" s="7">
        <v>14</v>
      </c>
      <c r="AA29" t="s">
        <v>145</v>
      </c>
      <c r="AB29" s="11">
        <v>22</v>
      </c>
      <c r="AD29" s="3">
        <v>76904</v>
      </c>
      <c r="AI29" t="s">
        <v>743</v>
      </c>
      <c r="AJ29" t="s">
        <v>743</v>
      </c>
      <c r="AK29" t="s">
        <v>743</v>
      </c>
      <c r="AL29" s="10">
        <v>4422269143</v>
      </c>
      <c r="AM29" t="s">
        <v>828</v>
      </c>
      <c r="AP29" s="10">
        <v>4422269143</v>
      </c>
      <c r="AQ29" s="19" t="s">
        <v>828</v>
      </c>
      <c r="AT29" t="s">
        <v>902</v>
      </c>
      <c r="AU29" s="4">
        <v>45677</v>
      </c>
    </row>
    <row r="30" spans="1:47" ht="16.5" x14ac:dyDescent="0.3">
      <c r="A30">
        <v>2024</v>
      </c>
      <c r="B30" s="4">
        <v>45566</v>
      </c>
      <c r="C30" s="4">
        <v>45657</v>
      </c>
      <c r="D30" s="3" t="s">
        <v>112</v>
      </c>
      <c r="E30" s="3" t="s">
        <v>247</v>
      </c>
      <c r="F30" s="3" t="s">
        <v>248</v>
      </c>
      <c r="G30" s="3" t="s">
        <v>249</v>
      </c>
      <c r="H30" t="s">
        <v>115</v>
      </c>
      <c r="L30" t="s">
        <v>116</v>
      </c>
      <c r="N30" s="3" t="s">
        <v>423</v>
      </c>
      <c r="O30" t="s">
        <v>145</v>
      </c>
      <c r="Q30" s="3" t="s">
        <v>520</v>
      </c>
      <c r="S30" t="s">
        <v>595</v>
      </c>
      <c r="T30">
        <v>174</v>
      </c>
      <c r="U30" s="3"/>
      <c r="V30" s="3" t="s">
        <v>183</v>
      </c>
      <c r="W30" s="3" t="s">
        <v>693</v>
      </c>
      <c r="Y30" t="s">
        <v>145</v>
      </c>
      <c r="Z30" s="7">
        <v>14</v>
      </c>
      <c r="AA30" t="s">
        <v>145</v>
      </c>
      <c r="AB30" s="11">
        <v>22</v>
      </c>
      <c r="AD30" s="3">
        <v>76000</v>
      </c>
      <c r="AI30" t="s">
        <v>743</v>
      </c>
      <c r="AJ30" t="s">
        <v>743</v>
      </c>
      <c r="AK30" t="s">
        <v>743</v>
      </c>
      <c r="AL30" s="10">
        <v>4424842856</v>
      </c>
      <c r="AM30" t="s">
        <v>829</v>
      </c>
      <c r="AP30" s="10" t="s">
        <v>891</v>
      </c>
      <c r="AQ30" s="19" t="s">
        <v>829</v>
      </c>
      <c r="AT30" t="s">
        <v>902</v>
      </c>
      <c r="AU30" s="4">
        <v>45677</v>
      </c>
    </row>
    <row r="31" spans="1:47" ht="16.5" x14ac:dyDescent="0.3">
      <c r="A31">
        <v>2024</v>
      </c>
      <c r="B31" s="4">
        <v>45566</v>
      </c>
      <c r="C31" s="4">
        <v>45657</v>
      </c>
      <c r="D31" s="3" t="s">
        <v>112</v>
      </c>
      <c r="E31" s="3" t="s">
        <v>250</v>
      </c>
      <c r="F31" s="3" t="s">
        <v>251</v>
      </c>
      <c r="G31" s="3" t="s">
        <v>252</v>
      </c>
      <c r="H31" t="s">
        <v>114</v>
      </c>
      <c r="L31" t="s">
        <v>116</v>
      </c>
      <c r="N31" s="3" t="s">
        <v>424</v>
      </c>
      <c r="O31" t="s">
        <v>145</v>
      </c>
      <c r="Q31" s="3" t="s">
        <v>521</v>
      </c>
      <c r="S31" t="s">
        <v>596</v>
      </c>
      <c r="T31">
        <v>34</v>
      </c>
      <c r="U31" s="3"/>
      <c r="V31" s="3" t="s">
        <v>183</v>
      </c>
      <c r="W31" s="3" t="s">
        <v>694</v>
      </c>
      <c r="Y31" t="s">
        <v>145</v>
      </c>
      <c r="Z31" s="7">
        <v>14</v>
      </c>
      <c r="AA31" t="s">
        <v>145</v>
      </c>
      <c r="AB31" s="11">
        <v>22</v>
      </c>
      <c r="AD31" s="3">
        <v>76160</v>
      </c>
      <c r="AI31" t="s">
        <v>743</v>
      </c>
      <c r="AJ31" t="s">
        <v>743</v>
      </c>
      <c r="AK31" t="s">
        <v>743</v>
      </c>
      <c r="AL31" s="10">
        <v>4422265311</v>
      </c>
      <c r="AM31" t="s">
        <v>830</v>
      </c>
      <c r="AP31" s="10">
        <v>4422265311</v>
      </c>
      <c r="AQ31" s="19" t="s">
        <v>830</v>
      </c>
      <c r="AT31" t="s">
        <v>902</v>
      </c>
      <c r="AU31" s="4">
        <v>45677</v>
      </c>
    </row>
    <row r="32" spans="1:47" ht="16.5" x14ac:dyDescent="0.3">
      <c r="A32">
        <v>2024</v>
      </c>
      <c r="B32" s="4">
        <v>45566</v>
      </c>
      <c r="C32" s="4">
        <v>45657</v>
      </c>
      <c r="D32" s="3" t="s">
        <v>112</v>
      </c>
      <c r="E32" s="3" t="s">
        <v>253</v>
      </c>
      <c r="F32" s="3" t="s">
        <v>254</v>
      </c>
      <c r="G32" s="3" t="s">
        <v>255</v>
      </c>
      <c r="H32" t="s">
        <v>114</v>
      </c>
      <c r="L32" t="s">
        <v>116</v>
      </c>
      <c r="N32" s="3" t="s">
        <v>425</v>
      </c>
      <c r="O32" t="s">
        <v>145</v>
      </c>
      <c r="Q32" s="3" t="s">
        <v>522</v>
      </c>
      <c r="S32" t="s">
        <v>597</v>
      </c>
      <c r="T32">
        <v>77</v>
      </c>
      <c r="U32" s="3"/>
      <c r="V32" s="3" t="s">
        <v>183</v>
      </c>
      <c r="W32" s="3" t="s">
        <v>695</v>
      </c>
      <c r="Y32" t="s">
        <v>145</v>
      </c>
      <c r="Z32" s="7">
        <v>14</v>
      </c>
      <c r="AA32" t="s">
        <v>145</v>
      </c>
      <c r="AB32" s="11">
        <v>22</v>
      </c>
      <c r="AD32" s="3">
        <v>76973</v>
      </c>
      <c r="AI32" t="s">
        <v>743</v>
      </c>
      <c r="AJ32" t="s">
        <v>743</v>
      </c>
      <c r="AK32" t="s">
        <v>743</v>
      </c>
      <c r="AL32" s="10">
        <v>4424559498</v>
      </c>
      <c r="AM32" t="s">
        <v>831</v>
      </c>
      <c r="AP32" s="10">
        <v>4424559498</v>
      </c>
      <c r="AQ32" s="19" t="s">
        <v>831</v>
      </c>
      <c r="AT32" t="s">
        <v>902</v>
      </c>
      <c r="AU32" s="4">
        <v>45677</v>
      </c>
    </row>
    <row r="33" spans="1:47" ht="16.5" x14ac:dyDescent="0.3">
      <c r="A33">
        <v>2024</v>
      </c>
      <c r="B33" s="4">
        <v>45566</v>
      </c>
      <c r="C33" s="4">
        <v>45657</v>
      </c>
      <c r="D33" s="3" t="s">
        <v>112</v>
      </c>
      <c r="E33" s="3" t="s">
        <v>256</v>
      </c>
      <c r="F33" s="3" t="s">
        <v>257</v>
      </c>
      <c r="G33" s="3" t="s">
        <v>258</v>
      </c>
      <c r="H33" t="s">
        <v>115</v>
      </c>
      <c r="L33" t="s">
        <v>116</v>
      </c>
      <c r="N33" s="3" t="s">
        <v>426</v>
      </c>
      <c r="O33" t="s">
        <v>145</v>
      </c>
      <c r="Q33" s="3" t="s">
        <v>523</v>
      </c>
      <c r="S33" s="3" t="s">
        <v>598</v>
      </c>
      <c r="T33" s="3" t="s">
        <v>669</v>
      </c>
      <c r="U33" s="3"/>
      <c r="V33" s="3" t="s">
        <v>183</v>
      </c>
      <c r="W33" s="3" t="s">
        <v>693</v>
      </c>
      <c r="Y33" t="s">
        <v>145</v>
      </c>
      <c r="Z33" s="7">
        <v>14</v>
      </c>
      <c r="AA33" t="s">
        <v>145</v>
      </c>
      <c r="AB33" s="11">
        <v>22</v>
      </c>
      <c r="AD33" s="3">
        <v>76270</v>
      </c>
      <c r="AI33" t="s">
        <v>743</v>
      </c>
      <c r="AJ33" t="s">
        <v>743</v>
      </c>
      <c r="AK33" t="s">
        <v>743</v>
      </c>
      <c r="AL33" s="10">
        <v>4191055768</v>
      </c>
      <c r="AM33" t="s">
        <v>832</v>
      </c>
      <c r="AP33" s="10">
        <v>4191055768</v>
      </c>
      <c r="AQ33" s="19" t="s">
        <v>832</v>
      </c>
      <c r="AT33" t="s">
        <v>902</v>
      </c>
      <c r="AU33" s="4">
        <v>45677</v>
      </c>
    </row>
    <row r="34" spans="1:47" ht="16.5" x14ac:dyDescent="0.3">
      <c r="A34">
        <v>2024</v>
      </c>
      <c r="B34" s="4">
        <v>45566</v>
      </c>
      <c r="C34" s="4">
        <v>45657</v>
      </c>
      <c r="D34" s="3" t="s">
        <v>112</v>
      </c>
      <c r="E34" s="3" t="s">
        <v>259</v>
      </c>
      <c r="F34" s="3" t="s">
        <v>260</v>
      </c>
      <c r="G34" s="3" t="s">
        <v>261</v>
      </c>
      <c r="H34" t="s">
        <v>115</v>
      </c>
      <c r="L34" t="s">
        <v>116</v>
      </c>
      <c r="N34" s="3" t="s">
        <v>427</v>
      </c>
      <c r="O34" t="s">
        <v>145</v>
      </c>
      <c r="Q34" s="3" t="s">
        <v>522</v>
      </c>
      <c r="S34" t="s">
        <v>599</v>
      </c>
      <c r="T34">
        <v>320</v>
      </c>
      <c r="U34" s="3"/>
      <c r="V34" s="3" t="s">
        <v>183</v>
      </c>
      <c r="W34" s="3" t="s">
        <v>692</v>
      </c>
      <c r="Y34" t="s">
        <v>145</v>
      </c>
      <c r="Z34" s="7">
        <v>14</v>
      </c>
      <c r="AA34" t="s">
        <v>145</v>
      </c>
      <c r="AB34" s="11">
        <v>22</v>
      </c>
      <c r="AD34" s="3">
        <v>76904</v>
      </c>
      <c r="AI34" t="s">
        <v>743</v>
      </c>
      <c r="AJ34" t="s">
        <v>743</v>
      </c>
      <c r="AK34" t="s">
        <v>743</v>
      </c>
      <c r="AL34" s="10">
        <v>4412122328</v>
      </c>
      <c r="AM34" t="s">
        <v>833</v>
      </c>
      <c r="AP34" s="10">
        <v>4412122328</v>
      </c>
      <c r="AQ34" s="19" t="s">
        <v>833</v>
      </c>
      <c r="AT34" t="s">
        <v>902</v>
      </c>
      <c r="AU34" s="4">
        <v>45677</v>
      </c>
    </row>
    <row r="35" spans="1:47" ht="16.5" x14ac:dyDescent="0.3">
      <c r="A35">
        <v>2024</v>
      </c>
      <c r="B35" s="4">
        <v>45566</v>
      </c>
      <c r="C35" s="4">
        <v>45657</v>
      </c>
      <c r="D35" s="3" t="s">
        <v>112</v>
      </c>
      <c r="E35" s="3" t="s">
        <v>262</v>
      </c>
      <c r="F35" s="3" t="s">
        <v>263</v>
      </c>
      <c r="G35" s="3" t="s">
        <v>264</v>
      </c>
      <c r="H35" t="s">
        <v>115</v>
      </c>
      <c r="L35" t="s">
        <v>116</v>
      </c>
      <c r="N35" s="3" t="s">
        <v>428</v>
      </c>
      <c r="O35" t="s">
        <v>145</v>
      </c>
      <c r="Q35" s="3" t="s">
        <v>518</v>
      </c>
      <c r="S35" t="s">
        <v>600</v>
      </c>
      <c r="T35" t="s">
        <v>669</v>
      </c>
      <c r="U35" s="3"/>
      <c r="V35" s="3" t="s">
        <v>183</v>
      </c>
      <c r="W35" s="3" t="s">
        <v>696</v>
      </c>
      <c r="Y35" t="s">
        <v>145</v>
      </c>
      <c r="Z35" s="7">
        <v>14</v>
      </c>
      <c r="AA35" t="s">
        <v>145</v>
      </c>
      <c r="AB35" s="11">
        <v>22</v>
      </c>
      <c r="AD35" s="3">
        <v>76950</v>
      </c>
      <c r="AI35" t="s">
        <v>743</v>
      </c>
      <c r="AJ35" t="s">
        <v>743</v>
      </c>
      <c r="AK35" t="s">
        <v>743</v>
      </c>
      <c r="AL35" s="10">
        <v>4481016102</v>
      </c>
      <c r="AM35" t="s">
        <v>834</v>
      </c>
      <c r="AP35" s="10">
        <v>4481016102</v>
      </c>
      <c r="AQ35" s="19" t="s">
        <v>834</v>
      </c>
      <c r="AT35" t="s">
        <v>902</v>
      </c>
      <c r="AU35" s="4">
        <v>45677</v>
      </c>
    </row>
    <row r="36" spans="1:47" ht="16.5" x14ac:dyDescent="0.3">
      <c r="A36">
        <v>2024</v>
      </c>
      <c r="B36" s="4">
        <v>45566</v>
      </c>
      <c r="C36" s="4">
        <v>45657</v>
      </c>
      <c r="D36" s="3" t="s">
        <v>112</v>
      </c>
      <c r="E36" s="3" t="s">
        <v>265</v>
      </c>
      <c r="F36" s="3" t="s">
        <v>242</v>
      </c>
      <c r="G36" s="3" t="s">
        <v>228</v>
      </c>
      <c r="H36" t="s">
        <v>115</v>
      </c>
      <c r="L36" t="s">
        <v>116</v>
      </c>
      <c r="N36" s="3" t="s">
        <v>429</v>
      </c>
      <c r="O36" t="s">
        <v>145</v>
      </c>
      <c r="Q36" s="3" t="s">
        <v>522</v>
      </c>
      <c r="S36" t="s">
        <v>601</v>
      </c>
      <c r="T36" t="s">
        <v>670</v>
      </c>
      <c r="U36" s="3"/>
      <c r="V36" s="3" t="s">
        <v>183</v>
      </c>
      <c r="W36" s="3" t="s">
        <v>693</v>
      </c>
      <c r="Y36" t="s">
        <v>145</v>
      </c>
      <c r="Z36" s="7">
        <v>14</v>
      </c>
      <c r="AA36" t="s">
        <v>145</v>
      </c>
      <c r="AB36" s="11">
        <v>22</v>
      </c>
      <c r="AD36" s="3">
        <v>76000</v>
      </c>
      <c r="AI36" t="s">
        <v>743</v>
      </c>
      <c r="AJ36" t="s">
        <v>743</v>
      </c>
      <c r="AK36" t="s">
        <v>743</v>
      </c>
      <c r="AL36" s="10">
        <v>4422144931</v>
      </c>
      <c r="AM36" t="s">
        <v>835</v>
      </c>
      <c r="AP36" s="10">
        <v>4422144931</v>
      </c>
      <c r="AQ36" s="19" t="s">
        <v>835</v>
      </c>
      <c r="AT36" t="s">
        <v>902</v>
      </c>
      <c r="AU36" s="4">
        <v>45677</v>
      </c>
    </row>
    <row r="37" spans="1:47" ht="16.5" x14ac:dyDescent="0.3">
      <c r="A37">
        <v>2024</v>
      </c>
      <c r="B37" s="4">
        <v>45566</v>
      </c>
      <c r="C37" s="4">
        <v>45657</v>
      </c>
      <c r="D37" s="3" t="s">
        <v>112</v>
      </c>
      <c r="E37" s="3" t="s">
        <v>266</v>
      </c>
      <c r="F37" s="3" t="s">
        <v>267</v>
      </c>
      <c r="G37" s="3" t="s">
        <v>237</v>
      </c>
      <c r="H37" t="s">
        <v>115</v>
      </c>
      <c r="L37" t="s">
        <v>116</v>
      </c>
      <c r="N37" s="3" t="s">
        <v>430</v>
      </c>
      <c r="O37" t="s">
        <v>145</v>
      </c>
      <c r="Q37" s="3" t="s">
        <v>518</v>
      </c>
      <c r="S37" t="s">
        <v>602</v>
      </c>
      <c r="T37">
        <v>409</v>
      </c>
      <c r="U37" s="3"/>
      <c r="V37" s="3" t="s">
        <v>183</v>
      </c>
      <c r="W37" s="3" t="s">
        <v>697</v>
      </c>
      <c r="Y37" t="s">
        <v>145</v>
      </c>
      <c r="Z37" s="7">
        <v>14</v>
      </c>
      <c r="AA37" t="s">
        <v>145</v>
      </c>
      <c r="AB37" s="11">
        <v>22</v>
      </c>
      <c r="AD37" s="3">
        <v>76116</v>
      </c>
      <c r="AI37" t="s">
        <v>743</v>
      </c>
      <c r="AJ37" t="s">
        <v>743</v>
      </c>
      <c r="AK37" t="s">
        <v>743</v>
      </c>
      <c r="AL37" s="10">
        <v>4423477833</v>
      </c>
      <c r="AM37" t="s">
        <v>836</v>
      </c>
      <c r="AP37" s="10">
        <v>4423477833</v>
      </c>
      <c r="AQ37" s="19" t="s">
        <v>836</v>
      </c>
      <c r="AT37" t="s">
        <v>902</v>
      </c>
      <c r="AU37" s="4">
        <v>45677</v>
      </c>
    </row>
    <row r="38" spans="1:47" ht="16.5" x14ac:dyDescent="0.3">
      <c r="A38">
        <v>2024</v>
      </c>
      <c r="B38" s="4">
        <v>45566</v>
      </c>
      <c r="C38" s="4">
        <v>45657</v>
      </c>
      <c r="D38" s="3" t="s">
        <v>112</v>
      </c>
      <c r="E38" s="3" t="s">
        <v>268</v>
      </c>
      <c r="F38" s="3" t="s">
        <v>269</v>
      </c>
      <c r="G38" s="3" t="s">
        <v>270</v>
      </c>
      <c r="H38" t="s">
        <v>114</v>
      </c>
      <c r="L38" t="s">
        <v>116</v>
      </c>
      <c r="N38" s="3" t="s">
        <v>431</v>
      </c>
      <c r="O38" t="s">
        <v>145</v>
      </c>
      <c r="Q38" s="3" t="s">
        <v>522</v>
      </c>
      <c r="S38" t="s">
        <v>603</v>
      </c>
      <c r="T38">
        <v>118</v>
      </c>
      <c r="U38" s="3">
        <v>2</v>
      </c>
      <c r="V38" s="3" t="s">
        <v>183</v>
      </c>
      <c r="W38" s="3" t="s">
        <v>698</v>
      </c>
      <c r="Y38" t="s">
        <v>145</v>
      </c>
      <c r="Z38" s="7">
        <v>14</v>
      </c>
      <c r="AA38" t="s">
        <v>145</v>
      </c>
      <c r="AB38" s="11">
        <v>22</v>
      </c>
      <c r="AD38" s="3">
        <v>76046</v>
      </c>
      <c r="AI38" t="s">
        <v>743</v>
      </c>
      <c r="AJ38" t="s">
        <v>743</v>
      </c>
      <c r="AK38" t="s">
        <v>743</v>
      </c>
      <c r="AL38" s="10">
        <v>4421612173</v>
      </c>
      <c r="AM38" t="s">
        <v>837</v>
      </c>
      <c r="AP38" s="10">
        <v>4421612173</v>
      </c>
      <c r="AQ38" s="19" t="s">
        <v>837</v>
      </c>
      <c r="AT38" t="s">
        <v>902</v>
      </c>
      <c r="AU38" s="4">
        <v>45677</v>
      </c>
    </row>
    <row r="39" spans="1:47" ht="16.5" x14ac:dyDescent="0.3">
      <c r="A39">
        <v>2024</v>
      </c>
      <c r="B39" s="4">
        <v>45566</v>
      </c>
      <c r="C39" s="4">
        <v>45657</v>
      </c>
      <c r="D39" s="3" t="s">
        <v>112</v>
      </c>
      <c r="E39" s="3" t="s">
        <v>271</v>
      </c>
      <c r="F39" s="3" t="s">
        <v>272</v>
      </c>
      <c r="G39" s="3" t="s">
        <v>273</v>
      </c>
      <c r="H39" t="s">
        <v>114</v>
      </c>
      <c r="L39" t="s">
        <v>116</v>
      </c>
      <c r="N39" s="3" t="s">
        <v>432</v>
      </c>
      <c r="O39" t="s">
        <v>145</v>
      </c>
      <c r="Q39" s="3" t="s">
        <v>524</v>
      </c>
      <c r="S39" t="s">
        <v>604</v>
      </c>
      <c r="T39">
        <v>17</v>
      </c>
      <c r="U39" s="3"/>
      <c r="V39" s="3" t="s">
        <v>183</v>
      </c>
      <c r="W39" s="3" t="s">
        <v>693</v>
      </c>
      <c r="Y39" t="s">
        <v>145</v>
      </c>
      <c r="Z39" s="7">
        <v>14</v>
      </c>
      <c r="AA39" t="s">
        <v>145</v>
      </c>
      <c r="AB39" s="11">
        <v>22</v>
      </c>
      <c r="AD39" s="3">
        <v>76500</v>
      </c>
      <c r="AI39" t="s">
        <v>743</v>
      </c>
      <c r="AJ39" t="s">
        <v>743</v>
      </c>
      <c r="AK39" t="s">
        <v>743</v>
      </c>
      <c r="AL39" s="10">
        <v>4411072682</v>
      </c>
      <c r="AM39" t="s">
        <v>838</v>
      </c>
      <c r="AP39" s="10">
        <v>4411072682</v>
      </c>
      <c r="AQ39" s="19" t="s">
        <v>838</v>
      </c>
      <c r="AT39" t="s">
        <v>902</v>
      </c>
      <c r="AU39" s="4">
        <v>45677</v>
      </c>
    </row>
    <row r="40" spans="1:47" ht="16.5" x14ac:dyDescent="0.3">
      <c r="A40">
        <v>2024</v>
      </c>
      <c r="B40" s="4">
        <v>45566</v>
      </c>
      <c r="C40" s="4">
        <v>45657</v>
      </c>
      <c r="D40" s="3" t="s">
        <v>113</v>
      </c>
      <c r="E40" s="3"/>
      <c r="F40" s="3"/>
      <c r="G40" s="3"/>
      <c r="I40" t="s">
        <v>370</v>
      </c>
      <c r="L40" t="s">
        <v>116</v>
      </c>
      <c r="N40" s="3" t="s">
        <v>433</v>
      </c>
      <c r="O40" t="s">
        <v>148</v>
      </c>
      <c r="Q40" s="3" t="s">
        <v>525</v>
      </c>
      <c r="S40" t="s">
        <v>605</v>
      </c>
      <c r="T40">
        <v>40</v>
      </c>
      <c r="U40" s="3"/>
      <c r="V40" s="3" t="s">
        <v>183</v>
      </c>
      <c r="W40" s="3" t="s">
        <v>699</v>
      </c>
      <c r="Y40" t="s">
        <v>148</v>
      </c>
      <c r="Z40" s="7">
        <v>13</v>
      </c>
      <c r="AA40" t="s">
        <v>148</v>
      </c>
      <c r="AB40" s="11">
        <v>9</v>
      </c>
      <c r="AD40" s="3">
        <v>16029</v>
      </c>
      <c r="AI40" t="s">
        <v>749</v>
      </c>
      <c r="AJ40" s="3" t="s">
        <v>750</v>
      </c>
      <c r="AK40" s="3" t="s">
        <v>751</v>
      </c>
      <c r="AL40" s="10">
        <v>4424946373</v>
      </c>
      <c r="AM40" t="s">
        <v>839</v>
      </c>
      <c r="AP40" s="10">
        <v>4424946373</v>
      </c>
      <c r="AQ40" s="19" t="s">
        <v>839</v>
      </c>
      <c r="AT40" t="s">
        <v>902</v>
      </c>
      <c r="AU40" s="4">
        <v>45677</v>
      </c>
    </row>
    <row r="41" spans="1:47" ht="16.5" x14ac:dyDescent="0.3">
      <c r="A41">
        <v>2024</v>
      </c>
      <c r="B41" s="4">
        <v>45566</v>
      </c>
      <c r="C41" s="4">
        <v>45657</v>
      </c>
      <c r="D41" s="3" t="s">
        <v>113</v>
      </c>
      <c r="E41" s="3"/>
      <c r="F41" s="3"/>
      <c r="G41" s="3"/>
      <c r="I41" t="s">
        <v>371</v>
      </c>
      <c r="L41" t="s">
        <v>116</v>
      </c>
      <c r="N41" s="3" t="s">
        <v>434</v>
      </c>
      <c r="O41" t="s">
        <v>145</v>
      </c>
      <c r="Q41" s="3" t="s">
        <v>526</v>
      </c>
      <c r="S41" t="s">
        <v>606</v>
      </c>
      <c r="T41">
        <v>303</v>
      </c>
      <c r="U41" s="3"/>
      <c r="V41" s="3" t="s">
        <v>183</v>
      </c>
      <c r="W41" s="3" t="s">
        <v>700</v>
      </c>
      <c r="Y41" t="s">
        <v>145</v>
      </c>
      <c r="Z41" s="7">
        <v>14</v>
      </c>
      <c r="AA41" t="s">
        <v>145</v>
      </c>
      <c r="AB41" s="11">
        <v>22</v>
      </c>
      <c r="AD41" s="3">
        <v>76050</v>
      </c>
      <c r="AI41" t="s">
        <v>752</v>
      </c>
      <c r="AJ41" s="3" t="s">
        <v>753</v>
      </c>
      <c r="AK41" s="3" t="s">
        <v>754</v>
      </c>
      <c r="AL41" s="10">
        <v>4422137179</v>
      </c>
      <c r="AM41" t="s">
        <v>840</v>
      </c>
      <c r="AP41" s="10">
        <v>4422137179</v>
      </c>
      <c r="AQ41" s="19" t="s">
        <v>840</v>
      </c>
      <c r="AT41" t="s">
        <v>902</v>
      </c>
      <c r="AU41" s="4">
        <v>45677</v>
      </c>
    </row>
    <row r="42" spans="1:47" ht="16.5" x14ac:dyDescent="0.3">
      <c r="A42">
        <v>2024</v>
      </c>
      <c r="B42" s="4">
        <v>45566</v>
      </c>
      <c r="C42" s="4">
        <v>45657</v>
      </c>
      <c r="D42" s="3" t="s">
        <v>113</v>
      </c>
      <c r="E42" s="3"/>
      <c r="F42" s="3"/>
      <c r="G42" s="3"/>
      <c r="I42" t="s">
        <v>372</v>
      </c>
      <c r="L42" t="s">
        <v>116</v>
      </c>
      <c r="N42" s="3" t="s">
        <v>435</v>
      </c>
      <c r="O42" t="s">
        <v>145</v>
      </c>
      <c r="Q42" s="3" t="s">
        <v>527</v>
      </c>
      <c r="S42" t="s">
        <v>607</v>
      </c>
      <c r="T42">
        <v>1119</v>
      </c>
      <c r="U42" s="3"/>
      <c r="V42" s="3" t="s">
        <v>183</v>
      </c>
      <c r="W42" s="3" t="s">
        <v>701</v>
      </c>
      <c r="Y42" t="s">
        <v>145</v>
      </c>
      <c r="Z42" s="7">
        <v>14</v>
      </c>
      <c r="AA42" t="s">
        <v>145</v>
      </c>
      <c r="AB42" s="11">
        <v>22</v>
      </c>
      <c r="AD42" s="3">
        <v>76138</v>
      </c>
      <c r="AI42" t="s">
        <v>755</v>
      </c>
      <c r="AJ42" s="3" t="s">
        <v>756</v>
      </c>
      <c r="AK42" s="3" t="s">
        <v>285</v>
      </c>
      <c r="AL42" s="10">
        <v>4422175055</v>
      </c>
      <c r="AM42" t="s">
        <v>841</v>
      </c>
      <c r="AP42" s="10">
        <v>4422175055</v>
      </c>
      <c r="AQ42" s="19" t="s">
        <v>841</v>
      </c>
      <c r="AT42" t="s">
        <v>902</v>
      </c>
      <c r="AU42" s="4">
        <v>45677</v>
      </c>
    </row>
    <row r="43" spans="1:47" ht="16.5" x14ac:dyDescent="0.3">
      <c r="A43">
        <v>2024</v>
      </c>
      <c r="B43" s="4">
        <v>45566</v>
      </c>
      <c r="C43" s="4">
        <v>45657</v>
      </c>
      <c r="D43" s="3" t="s">
        <v>113</v>
      </c>
      <c r="E43" s="3"/>
      <c r="F43" s="3"/>
      <c r="G43" s="3"/>
      <c r="I43" t="s">
        <v>373</v>
      </c>
      <c r="L43" t="s">
        <v>116</v>
      </c>
      <c r="N43" s="3" t="s">
        <v>436</v>
      </c>
      <c r="O43" t="s">
        <v>145</v>
      </c>
      <c r="Q43" s="3" t="s">
        <v>528</v>
      </c>
      <c r="S43" t="s">
        <v>608</v>
      </c>
      <c r="T43">
        <v>1008</v>
      </c>
      <c r="U43" s="3">
        <v>38</v>
      </c>
      <c r="V43" s="3" t="s">
        <v>183</v>
      </c>
      <c r="W43" s="3" t="s">
        <v>702</v>
      </c>
      <c r="Y43" t="s">
        <v>145</v>
      </c>
      <c r="Z43" s="7">
        <v>14</v>
      </c>
      <c r="AA43" t="s">
        <v>145</v>
      </c>
      <c r="AB43" s="11">
        <v>22</v>
      </c>
      <c r="AD43" s="3">
        <v>76140</v>
      </c>
      <c r="AI43" t="s">
        <v>757</v>
      </c>
      <c r="AJ43" s="3" t="s">
        <v>758</v>
      </c>
      <c r="AK43" s="3" t="s">
        <v>750</v>
      </c>
      <c r="AL43" s="10">
        <v>4422150351</v>
      </c>
      <c r="AM43" t="s">
        <v>842</v>
      </c>
      <c r="AP43" s="10">
        <v>4422150351</v>
      </c>
      <c r="AQ43" s="19" t="s">
        <v>842</v>
      </c>
      <c r="AT43" t="s">
        <v>902</v>
      </c>
      <c r="AU43" s="4">
        <v>45677</v>
      </c>
    </row>
    <row r="44" spans="1:47" ht="16.5" x14ac:dyDescent="0.3">
      <c r="A44">
        <v>2024</v>
      </c>
      <c r="B44" s="4">
        <v>45566</v>
      </c>
      <c r="C44" s="4">
        <v>45657</v>
      </c>
      <c r="D44" s="3" t="s">
        <v>113</v>
      </c>
      <c r="E44" s="3"/>
      <c r="F44" s="3"/>
      <c r="G44" s="3"/>
      <c r="I44" t="s">
        <v>374</v>
      </c>
      <c r="L44" t="s">
        <v>116</v>
      </c>
      <c r="N44" s="3" t="s">
        <v>437</v>
      </c>
      <c r="O44" t="s">
        <v>145</v>
      </c>
      <c r="Q44" s="3" t="s">
        <v>529</v>
      </c>
      <c r="S44" t="s">
        <v>609</v>
      </c>
      <c r="T44">
        <v>111</v>
      </c>
      <c r="U44" s="3"/>
      <c r="V44" s="3" t="s">
        <v>183</v>
      </c>
      <c r="W44" s="3" t="s">
        <v>703</v>
      </c>
      <c r="Y44" t="s">
        <v>145</v>
      </c>
      <c r="Z44" s="7">
        <v>14</v>
      </c>
      <c r="AA44" t="s">
        <v>145</v>
      </c>
      <c r="AB44" s="11">
        <v>22</v>
      </c>
      <c r="AD44" s="3">
        <v>76090</v>
      </c>
      <c r="AI44" t="s">
        <v>759</v>
      </c>
      <c r="AJ44" s="3" t="s">
        <v>319</v>
      </c>
      <c r="AK44" s="3" t="s">
        <v>760</v>
      </c>
      <c r="AL44" s="10">
        <v>4424670387</v>
      </c>
      <c r="AM44" t="s">
        <v>843</v>
      </c>
      <c r="AP44" s="10">
        <v>4424670387</v>
      </c>
      <c r="AQ44" s="19" t="s">
        <v>843</v>
      </c>
      <c r="AT44" t="s">
        <v>902</v>
      </c>
      <c r="AU44" s="4">
        <v>45677</v>
      </c>
    </row>
    <row r="45" spans="1:47" ht="16.5" x14ac:dyDescent="0.3">
      <c r="A45">
        <v>2024</v>
      </c>
      <c r="B45" s="4">
        <v>45566</v>
      </c>
      <c r="C45" s="4">
        <v>45657</v>
      </c>
      <c r="D45" s="3" t="s">
        <v>113</v>
      </c>
      <c r="I45" t="s">
        <v>375</v>
      </c>
      <c r="L45" t="s">
        <v>116</v>
      </c>
      <c r="N45" s="3" t="s">
        <v>438</v>
      </c>
      <c r="O45" t="s">
        <v>145</v>
      </c>
      <c r="Q45" s="3" t="s">
        <v>530</v>
      </c>
      <c r="S45" t="s">
        <v>610</v>
      </c>
      <c r="T45">
        <v>12</v>
      </c>
      <c r="V45" s="3" t="s">
        <v>183</v>
      </c>
      <c r="W45" s="3" t="s">
        <v>693</v>
      </c>
      <c r="Y45" t="s">
        <v>145</v>
      </c>
      <c r="Z45" s="7">
        <v>14</v>
      </c>
      <c r="AA45" t="s">
        <v>145</v>
      </c>
      <c r="AB45" s="11">
        <v>22</v>
      </c>
      <c r="AD45" s="3">
        <v>76000</v>
      </c>
      <c r="AI45" t="s">
        <v>761</v>
      </c>
      <c r="AJ45" s="3" t="s">
        <v>762</v>
      </c>
      <c r="AK45" s="3" t="s">
        <v>763</v>
      </c>
      <c r="AL45" s="10">
        <v>4422125888</v>
      </c>
      <c r="AM45" t="s">
        <v>844</v>
      </c>
      <c r="AP45" s="10">
        <v>4422125888</v>
      </c>
      <c r="AQ45" s="19" t="s">
        <v>844</v>
      </c>
      <c r="AT45" t="s">
        <v>902</v>
      </c>
      <c r="AU45" s="4">
        <v>45677</v>
      </c>
    </row>
    <row r="46" spans="1:47" ht="16.5" x14ac:dyDescent="0.3">
      <c r="A46">
        <v>2024</v>
      </c>
      <c r="B46" s="4">
        <v>45566</v>
      </c>
      <c r="C46" s="4">
        <v>45657</v>
      </c>
      <c r="D46" s="3" t="s">
        <v>113</v>
      </c>
      <c r="I46" t="s">
        <v>376</v>
      </c>
      <c r="L46" t="s">
        <v>116</v>
      </c>
      <c r="N46" s="3" t="s">
        <v>439</v>
      </c>
      <c r="O46" t="s">
        <v>145</v>
      </c>
      <c r="Q46" s="3" t="s">
        <v>531</v>
      </c>
      <c r="S46" t="s">
        <v>611</v>
      </c>
      <c r="T46">
        <v>81</v>
      </c>
      <c r="U46">
        <v>105</v>
      </c>
      <c r="V46" s="3" t="s">
        <v>183</v>
      </c>
      <c r="W46" s="3" t="s">
        <v>693</v>
      </c>
      <c r="Y46" t="s">
        <v>145</v>
      </c>
      <c r="Z46" s="7">
        <v>14</v>
      </c>
      <c r="AA46" t="s">
        <v>145</v>
      </c>
      <c r="AB46" s="11">
        <v>22</v>
      </c>
      <c r="AD46" s="3">
        <v>76000</v>
      </c>
      <c r="AI46" t="s">
        <v>764</v>
      </c>
      <c r="AJ46" s="3" t="s">
        <v>765</v>
      </c>
      <c r="AK46" s="3" t="s">
        <v>766</v>
      </c>
      <c r="AL46" s="10">
        <v>4424794786</v>
      </c>
      <c r="AM46" t="s">
        <v>845</v>
      </c>
      <c r="AP46" s="10">
        <v>4424794786</v>
      </c>
      <c r="AQ46" s="19" t="s">
        <v>845</v>
      </c>
      <c r="AT46" t="s">
        <v>902</v>
      </c>
      <c r="AU46" s="4">
        <v>45677</v>
      </c>
    </row>
    <row r="47" spans="1:47" ht="16.5" x14ac:dyDescent="0.3">
      <c r="A47">
        <v>2024</v>
      </c>
      <c r="B47" s="4">
        <v>45566</v>
      </c>
      <c r="C47" s="4">
        <v>45657</v>
      </c>
      <c r="D47" s="3" t="s">
        <v>112</v>
      </c>
      <c r="E47" t="s">
        <v>274</v>
      </c>
      <c r="F47" t="s">
        <v>258</v>
      </c>
      <c r="G47" t="s">
        <v>275</v>
      </c>
      <c r="H47" t="s">
        <v>115</v>
      </c>
      <c r="L47" t="s">
        <v>116</v>
      </c>
      <c r="N47" s="3" t="s">
        <v>440</v>
      </c>
      <c r="O47" t="s">
        <v>145</v>
      </c>
      <c r="Q47" s="3" t="s">
        <v>532</v>
      </c>
      <c r="S47" t="s">
        <v>612</v>
      </c>
      <c r="T47">
        <v>237</v>
      </c>
      <c r="V47" s="3" t="s">
        <v>183</v>
      </c>
      <c r="W47" s="3" t="s">
        <v>693</v>
      </c>
      <c r="Y47" t="s">
        <v>145</v>
      </c>
      <c r="Z47" s="7">
        <v>14</v>
      </c>
      <c r="AA47" t="s">
        <v>145</v>
      </c>
      <c r="AB47" s="11">
        <v>22</v>
      </c>
      <c r="AD47" s="3">
        <v>76950</v>
      </c>
      <c r="AI47" t="s">
        <v>743</v>
      </c>
      <c r="AJ47" t="s">
        <v>743</v>
      </c>
      <c r="AK47" t="s">
        <v>743</v>
      </c>
      <c r="AL47" s="10" t="s">
        <v>846</v>
      </c>
      <c r="AM47" t="s">
        <v>847</v>
      </c>
      <c r="AP47" s="10" t="s">
        <v>846</v>
      </c>
      <c r="AQ47" s="19" t="s">
        <v>847</v>
      </c>
      <c r="AT47" t="s">
        <v>902</v>
      </c>
      <c r="AU47" s="4">
        <v>45677</v>
      </c>
    </row>
    <row r="48" spans="1:47" ht="16.5" x14ac:dyDescent="0.3">
      <c r="A48">
        <v>2024</v>
      </c>
      <c r="B48" s="4">
        <v>45566</v>
      </c>
      <c r="C48" s="4">
        <v>45657</v>
      </c>
      <c r="D48" s="3" t="s">
        <v>112</v>
      </c>
      <c r="E48" t="s">
        <v>276</v>
      </c>
      <c r="F48" t="s">
        <v>277</v>
      </c>
      <c r="G48" t="s">
        <v>252</v>
      </c>
      <c r="H48" t="s">
        <v>115</v>
      </c>
      <c r="L48" t="s">
        <v>116</v>
      </c>
      <c r="N48" s="3" t="s">
        <v>441</v>
      </c>
      <c r="O48" t="s">
        <v>145</v>
      </c>
      <c r="Q48" s="3" t="s">
        <v>533</v>
      </c>
      <c r="S48" t="s">
        <v>613</v>
      </c>
      <c r="T48">
        <v>19</v>
      </c>
      <c r="V48" s="3" t="s">
        <v>183</v>
      </c>
      <c r="W48" s="3" t="s">
        <v>704</v>
      </c>
      <c r="Y48" t="s">
        <v>145</v>
      </c>
      <c r="Z48" s="7">
        <v>14</v>
      </c>
      <c r="AA48" t="s">
        <v>145</v>
      </c>
      <c r="AB48" s="11">
        <v>22</v>
      </c>
      <c r="AD48" s="3">
        <v>76905</v>
      </c>
      <c r="AI48" t="s">
        <v>743</v>
      </c>
      <c r="AJ48" t="s">
        <v>743</v>
      </c>
      <c r="AK48" t="s">
        <v>743</v>
      </c>
      <c r="AL48" s="16" t="s">
        <v>818</v>
      </c>
      <c r="AM48" t="s">
        <v>816</v>
      </c>
      <c r="AP48" s="10">
        <v>4423953344</v>
      </c>
      <c r="AQ48" s="19" t="s">
        <v>892</v>
      </c>
      <c r="AT48" t="s">
        <v>902</v>
      </c>
      <c r="AU48" s="4">
        <v>45677</v>
      </c>
    </row>
    <row r="49" spans="1:47" ht="16.5" x14ac:dyDescent="0.3">
      <c r="A49">
        <v>2024</v>
      </c>
      <c r="B49" s="4">
        <v>45566</v>
      </c>
      <c r="C49" s="4">
        <v>45657</v>
      </c>
      <c r="D49" s="3" t="s">
        <v>113</v>
      </c>
      <c r="I49" t="s">
        <v>377</v>
      </c>
      <c r="L49" t="s">
        <v>116</v>
      </c>
      <c r="N49" s="3" t="s">
        <v>442</v>
      </c>
      <c r="O49" t="s">
        <v>145</v>
      </c>
      <c r="Q49" s="3" t="s">
        <v>534</v>
      </c>
      <c r="S49" t="s">
        <v>614</v>
      </c>
      <c r="T49">
        <v>117</v>
      </c>
      <c r="V49" s="3" t="s">
        <v>183</v>
      </c>
      <c r="W49" s="3" t="s">
        <v>703</v>
      </c>
      <c r="Y49" t="s">
        <v>145</v>
      </c>
      <c r="Z49" s="7">
        <v>14</v>
      </c>
      <c r="AA49" t="s">
        <v>145</v>
      </c>
      <c r="AB49" s="11">
        <v>22</v>
      </c>
      <c r="AD49">
        <v>76090</v>
      </c>
      <c r="AI49" t="s">
        <v>767</v>
      </c>
      <c r="AJ49" s="3" t="s">
        <v>258</v>
      </c>
      <c r="AK49" s="3" t="s">
        <v>768</v>
      </c>
      <c r="AL49" s="10">
        <v>4422231163</v>
      </c>
      <c r="AM49" t="s">
        <v>848</v>
      </c>
      <c r="AP49" s="10">
        <v>4422231163</v>
      </c>
      <c r="AQ49" s="19" t="s">
        <v>848</v>
      </c>
      <c r="AT49" t="s">
        <v>902</v>
      </c>
      <c r="AU49" s="4">
        <v>45677</v>
      </c>
    </row>
    <row r="50" spans="1:47" ht="16.5" x14ac:dyDescent="0.3">
      <c r="A50">
        <v>2024</v>
      </c>
      <c r="B50" s="4">
        <v>45566</v>
      </c>
      <c r="C50" s="4">
        <v>45657</v>
      </c>
      <c r="D50" s="3" t="s">
        <v>112</v>
      </c>
      <c r="E50" t="s">
        <v>278</v>
      </c>
      <c r="F50" t="s">
        <v>279</v>
      </c>
      <c r="G50" t="s">
        <v>280</v>
      </c>
      <c r="H50" t="s">
        <v>115</v>
      </c>
      <c r="L50" t="s">
        <v>116</v>
      </c>
      <c r="N50" s="3" t="s">
        <v>443</v>
      </c>
      <c r="O50" t="s">
        <v>145</v>
      </c>
      <c r="Q50" s="3" t="s">
        <v>535</v>
      </c>
      <c r="S50" t="s">
        <v>615</v>
      </c>
      <c r="T50">
        <v>83</v>
      </c>
      <c r="V50" s="3" t="s">
        <v>183</v>
      </c>
      <c r="W50" s="3" t="s">
        <v>663</v>
      </c>
      <c r="Y50" t="s">
        <v>145</v>
      </c>
      <c r="Z50" s="7">
        <v>14</v>
      </c>
      <c r="AA50" t="s">
        <v>145</v>
      </c>
      <c r="AB50" s="11">
        <v>22</v>
      </c>
      <c r="AD50">
        <v>76630</v>
      </c>
      <c r="AI50" t="s">
        <v>743</v>
      </c>
      <c r="AJ50" t="s">
        <v>743</v>
      </c>
      <c r="AK50" t="s">
        <v>743</v>
      </c>
      <c r="AL50" s="10" t="s">
        <v>818</v>
      </c>
      <c r="AM50" t="s">
        <v>816</v>
      </c>
      <c r="AP50" s="10">
        <v>4412655789</v>
      </c>
      <c r="AQ50" s="19" t="s">
        <v>893</v>
      </c>
      <c r="AT50" t="s">
        <v>902</v>
      </c>
      <c r="AU50" s="4">
        <v>45677</v>
      </c>
    </row>
    <row r="51" spans="1:47" ht="16.5" x14ac:dyDescent="0.3">
      <c r="A51">
        <v>2024</v>
      </c>
      <c r="B51" s="4">
        <v>45566</v>
      </c>
      <c r="C51" s="4">
        <v>45657</v>
      </c>
      <c r="D51" s="3" t="s">
        <v>113</v>
      </c>
      <c r="I51" t="s">
        <v>378</v>
      </c>
      <c r="L51" t="s">
        <v>116</v>
      </c>
      <c r="N51" s="3" t="s">
        <v>444</v>
      </c>
      <c r="O51" t="s">
        <v>145</v>
      </c>
      <c r="Q51" s="3" t="s">
        <v>536</v>
      </c>
      <c r="S51" t="s">
        <v>616</v>
      </c>
      <c r="T51" t="s">
        <v>671</v>
      </c>
      <c r="V51" s="3" t="s">
        <v>183</v>
      </c>
      <c r="W51" s="3" t="s">
        <v>693</v>
      </c>
      <c r="Y51" t="s">
        <v>145</v>
      </c>
      <c r="Z51" s="7">
        <v>14</v>
      </c>
      <c r="AA51" t="s">
        <v>145</v>
      </c>
      <c r="AB51" s="11">
        <v>22</v>
      </c>
      <c r="AD51">
        <v>76000</v>
      </c>
      <c r="AI51" t="s">
        <v>769</v>
      </c>
      <c r="AJ51" t="s">
        <v>770</v>
      </c>
      <c r="AK51" t="s">
        <v>771</v>
      </c>
      <c r="AL51" s="10">
        <v>4421920800</v>
      </c>
      <c r="AM51" t="s">
        <v>849</v>
      </c>
      <c r="AP51" s="10">
        <v>4421920800</v>
      </c>
      <c r="AQ51" s="19" t="s">
        <v>849</v>
      </c>
      <c r="AT51" t="s">
        <v>902</v>
      </c>
      <c r="AU51" s="4">
        <v>45677</v>
      </c>
    </row>
    <row r="52" spans="1:47" ht="16.5" x14ac:dyDescent="0.3">
      <c r="A52">
        <v>2024</v>
      </c>
      <c r="B52" s="4">
        <v>45566</v>
      </c>
      <c r="C52" s="4">
        <v>45657</v>
      </c>
      <c r="D52" s="3" t="s">
        <v>113</v>
      </c>
      <c r="I52" t="s">
        <v>379</v>
      </c>
      <c r="L52" t="s">
        <v>116</v>
      </c>
      <c r="N52" s="3" t="s">
        <v>445</v>
      </c>
      <c r="O52" t="s">
        <v>145</v>
      </c>
      <c r="Q52" s="3" t="s">
        <v>537</v>
      </c>
      <c r="S52" t="s">
        <v>617</v>
      </c>
      <c r="T52">
        <v>46</v>
      </c>
      <c r="V52" s="3" t="s">
        <v>183</v>
      </c>
      <c r="W52" s="3" t="s">
        <v>705</v>
      </c>
      <c r="Y52" t="s">
        <v>145</v>
      </c>
      <c r="Z52" s="7">
        <v>14</v>
      </c>
      <c r="AA52" t="s">
        <v>145</v>
      </c>
      <c r="AB52" s="11">
        <v>22</v>
      </c>
      <c r="AD52">
        <v>76030</v>
      </c>
      <c r="AI52" t="s">
        <v>772</v>
      </c>
      <c r="AJ52" t="s">
        <v>742</v>
      </c>
      <c r="AK52" t="s">
        <v>288</v>
      </c>
      <c r="AL52" s="10">
        <v>4422102371</v>
      </c>
      <c r="AM52" t="s">
        <v>850</v>
      </c>
      <c r="AP52" s="10">
        <v>4422102371</v>
      </c>
      <c r="AQ52" s="19" t="s">
        <v>850</v>
      </c>
      <c r="AT52" t="s">
        <v>902</v>
      </c>
      <c r="AU52" s="4">
        <v>45677</v>
      </c>
    </row>
    <row r="53" spans="1:47" ht="16.5" x14ac:dyDescent="0.3">
      <c r="A53">
        <v>2024</v>
      </c>
      <c r="B53" s="4">
        <v>45566</v>
      </c>
      <c r="C53" s="4">
        <v>45657</v>
      </c>
      <c r="D53" s="3" t="s">
        <v>112</v>
      </c>
      <c r="E53" t="s">
        <v>281</v>
      </c>
      <c r="F53" t="s">
        <v>282</v>
      </c>
      <c r="G53" t="s">
        <v>283</v>
      </c>
      <c r="H53" t="s">
        <v>114</v>
      </c>
      <c r="L53" t="s">
        <v>116</v>
      </c>
      <c r="N53" s="3" t="s">
        <v>446</v>
      </c>
      <c r="O53" t="s">
        <v>145</v>
      </c>
      <c r="Q53" s="3" t="s">
        <v>538</v>
      </c>
      <c r="S53" t="s">
        <v>618</v>
      </c>
      <c r="T53">
        <v>9</v>
      </c>
      <c r="V53" s="3" t="s">
        <v>183</v>
      </c>
      <c r="W53" s="3" t="s">
        <v>693</v>
      </c>
      <c r="Y53" t="s">
        <v>145</v>
      </c>
      <c r="Z53" s="7">
        <v>14</v>
      </c>
      <c r="AA53" t="s">
        <v>145</v>
      </c>
      <c r="AB53" s="11">
        <v>22</v>
      </c>
      <c r="AD53">
        <v>76950</v>
      </c>
      <c r="AI53" t="s">
        <v>743</v>
      </c>
      <c r="AJ53" t="s">
        <v>743</v>
      </c>
      <c r="AK53" t="s">
        <v>743</v>
      </c>
      <c r="AL53" s="10" t="s">
        <v>818</v>
      </c>
      <c r="AM53" t="s">
        <v>816</v>
      </c>
      <c r="AP53" s="10">
        <v>4481059610</v>
      </c>
      <c r="AQ53" s="19" t="s">
        <v>894</v>
      </c>
      <c r="AT53" t="s">
        <v>902</v>
      </c>
      <c r="AU53" s="4">
        <v>45677</v>
      </c>
    </row>
    <row r="54" spans="1:47" ht="16.5" x14ac:dyDescent="0.3">
      <c r="A54">
        <v>2024</v>
      </c>
      <c r="B54" s="4">
        <v>45566</v>
      </c>
      <c r="C54" s="4">
        <v>45657</v>
      </c>
      <c r="D54" s="3" t="s">
        <v>113</v>
      </c>
      <c r="I54" t="s">
        <v>380</v>
      </c>
      <c r="L54" t="s">
        <v>116</v>
      </c>
      <c r="N54" s="3" t="s">
        <v>447</v>
      </c>
      <c r="O54" t="s">
        <v>145</v>
      </c>
      <c r="Q54" s="3" t="s">
        <v>539</v>
      </c>
      <c r="S54" t="s">
        <v>619</v>
      </c>
      <c r="T54">
        <v>139</v>
      </c>
      <c r="V54" s="3" t="s">
        <v>183</v>
      </c>
      <c r="W54" s="3" t="s">
        <v>590</v>
      </c>
      <c r="Y54" t="s">
        <v>145</v>
      </c>
      <c r="Z54" s="7">
        <v>14</v>
      </c>
      <c r="AA54" t="s">
        <v>145</v>
      </c>
      <c r="AB54" s="11">
        <v>22</v>
      </c>
      <c r="AD54">
        <v>76090</v>
      </c>
      <c r="AI54" t="s">
        <v>773</v>
      </c>
      <c r="AJ54" t="s">
        <v>774</v>
      </c>
      <c r="AK54" t="s">
        <v>775</v>
      </c>
      <c r="AL54" s="10">
        <v>4424130039</v>
      </c>
      <c r="AM54" t="s">
        <v>851</v>
      </c>
      <c r="AP54" s="10">
        <v>4424130039</v>
      </c>
      <c r="AQ54" s="19" t="s">
        <v>851</v>
      </c>
      <c r="AT54" t="s">
        <v>902</v>
      </c>
      <c r="AU54" s="4">
        <v>45677</v>
      </c>
    </row>
    <row r="55" spans="1:47" ht="16.5" x14ac:dyDescent="0.3">
      <c r="A55">
        <v>2024</v>
      </c>
      <c r="B55" s="4">
        <v>45566</v>
      </c>
      <c r="C55" s="4">
        <v>45657</v>
      </c>
      <c r="D55" s="3" t="s">
        <v>113</v>
      </c>
      <c r="I55" t="s">
        <v>381</v>
      </c>
      <c r="L55" t="s">
        <v>116</v>
      </c>
      <c r="N55" s="3" t="s">
        <v>448</v>
      </c>
      <c r="O55" t="s">
        <v>145</v>
      </c>
      <c r="Q55" s="3" t="s">
        <v>540</v>
      </c>
      <c r="S55" t="s">
        <v>620</v>
      </c>
      <c r="T55">
        <v>78</v>
      </c>
      <c r="V55" s="3" t="s">
        <v>183</v>
      </c>
      <c r="W55" s="3" t="s">
        <v>706</v>
      </c>
      <c r="Y55" t="s">
        <v>145</v>
      </c>
      <c r="Z55" s="7">
        <v>14</v>
      </c>
      <c r="AA55" t="s">
        <v>145</v>
      </c>
      <c r="AB55" s="11">
        <v>22</v>
      </c>
      <c r="AD55">
        <v>76070</v>
      </c>
      <c r="AI55" t="s">
        <v>776</v>
      </c>
      <c r="AJ55" t="s">
        <v>230</v>
      </c>
      <c r="AK55" t="s">
        <v>258</v>
      </c>
      <c r="AL55" s="10">
        <v>4422132877</v>
      </c>
      <c r="AM55" t="s">
        <v>852</v>
      </c>
      <c r="AP55" s="10">
        <v>4422132877</v>
      </c>
      <c r="AQ55" s="19" t="s">
        <v>852</v>
      </c>
      <c r="AT55" t="s">
        <v>902</v>
      </c>
      <c r="AU55" s="4">
        <v>45677</v>
      </c>
    </row>
    <row r="56" spans="1:47" ht="16.5" x14ac:dyDescent="0.3">
      <c r="A56">
        <v>2024</v>
      </c>
      <c r="B56" s="4">
        <v>45566</v>
      </c>
      <c r="C56" s="4">
        <v>45657</v>
      </c>
      <c r="D56" s="3" t="s">
        <v>113</v>
      </c>
      <c r="I56" t="s">
        <v>382</v>
      </c>
      <c r="L56" t="s">
        <v>116</v>
      </c>
      <c r="N56" s="3" t="s">
        <v>449</v>
      </c>
      <c r="O56" t="s">
        <v>145</v>
      </c>
      <c r="Q56" s="3" t="s">
        <v>541</v>
      </c>
      <c r="S56" t="s">
        <v>621</v>
      </c>
      <c r="T56">
        <v>130</v>
      </c>
      <c r="V56" s="3" t="s">
        <v>183</v>
      </c>
      <c r="W56" s="3" t="s">
        <v>707</v>
      </c>
      <c r="Y56" t="s">
        <v>145</v>
      </c>
      <c r="Z56" s="7">
        <v>14</v>
      </c>
      <c r="AA56" t="s">
        <v>145</v>
      </c>
      <c r="AB56" s="11">
        <v>22</v>
      </c>
      <c r="AD56">
        <v>76090</v>
      </c>
      <c r="AI56" t="s">
        <v>777</v>
      </c>
      <c r="AJ56" t="s">
        <v>778</v>
      </c>
      <c r="AK56" t="s">
        <v>779</v>
      </c>
      <c r="AL56" s="10">
        <v>4425431013</v>
      </c>
      <c r="AM56" t="s">
        <v>853</v>
      </c>
      <c r="AP56" s="10">
        <v>4425431013</v>
      </c>
      <c r="AQ56" s="19" t="s">
        <v>853</v>
      </c>
      <c r="AT56" t="s">
        <v>902</v>
      </c>
      <c r="AU56" s="4">
        <v>45677</v>
      </c>
    </row>
    <row r="57" spans="1:47" ht="16.5" x14ac:dyDescent="0.3">
      <c r="A57">
        <v>2024</v>
      </c>
      <c r="B57" s="4">
        <v>45566</v>
      </c>
      <c r="C57" s="4">
        <v>45657</v>
      </c>
      <c r="D57" s="3" t="s">
        <v>112</v>
      </c>
      <c r="E57" t="s">
        <v>284</v>
      </c>
      <c r="F57" t="s">
        <v>285</v>
      </c>
      <c r="G57" t="s">
        <v>286</v>
      </c>
      <c r="H57" t="s">
        <v>114</v>
      </c>
      <c r="L57" t="s">
        <v>116</v>
      </c>
      <c r="N57" s="3" t="s">
        <v>450</v>
      </c>
      <c r="O57" t="s">
        <v>145</v>
      </c>
      <c r="Q57" s="3" t="s">
        <v>542</v>
      </c>
      <c r="S57" t="s">
        <v>622</v>
      </c>
      <c r="T57">
        <v>13</v>
      </c>
      <c r="U57">
        <v>5</v>
      </c>
      <c r="V57" s="3" t="s">
        <v>183</v>
      </c>
      <c r="W57" s="3" t="s">
        <v>693</v>
      </c>
      <c r="Y57" t="s">
        <v>145</v>
      </c>
      <c r="Z57" s="7">
        <v>14</v>
      </c>
      <c r="AA57" t="s">
        <v>145</v>
      </c>
      <c r="AB57" s="11">
        <v>22</v>
      </c>
      <c r="AD57">
        <v>76500</v>
      </c>
      <c r="AI57" t="s">
        <v>743</v>
      </c>
      <c r="AJ57" t="s">
        <v>743</v>
      </c>
      <c r="AK57" t="s">
        <v>743</v>
      </c>
      <c r="AL57" s="10" t="s">
        <v>818</v>
      </c>
      <c r="AM57" t="s">
        <v>816</v>
      </c>
      <c r="AP57" s="10">
        <v>4411086851</v>
      </c>
      <c r="AQ57" s="19" t="s">
        <v>895</v>
      </c>
      <c r="AT57" t="s">
        <v>902</v>
      </c>
      <c r="AU57" s="4">
        <v>45677</v>
      </c>
    </row>
    <row r="58" spans="1:47" ht="16.5" x14ac:dyDescent="0.3">
      <c r="A58">
        <v>2024</v>
      </c>
      <c r="B58" s="4">
        <v>45566</v>
      </c>
      <c r="C58" s="4">
        <v>45657</v>
      </c>
      <c r="D58" s="3" t="s">
        <v>112</v>
      </c>
      <c r="E58" t="s">
        <v>287</v>
      </c>
      <c r="F58" t="s">
        <v>288</v>
      </c>
      <c r="G58" t="s">
        <v>289</v>
      </c>
      <c r="H58" t="s">
        <v>114</v>
      </c>
      <c r="L58" t="s">
        <v>116</v>
      </c>
      <c r="N58" s="3" t="s">
        <v>451</v>
      </c>
      <c r="O58" t="s">
        <v>145</v>
      </c>
      <c r="Q58" s="3" t="s">
        <v>542</v>
      </c>
      <c r="S58" t="s">
        <v>623</v>
      </c>
      <c r="T58">
        <v>6</v>
      </c>
      <c r="V58" s="3" t="s">
        <v>183</v>
      </c>
      <c r="W58" s="3" t="s">
        <v>693</v>
      </c>
      <c r="Y58" t="s">
        <v>145</v>
      </c>
      <c r="Z58" s="7">
        <v>14</v>
      </c>
      <c r="AA58" t="s">
        <v>145</v>
      </c>
      <c r="AB58" s="11">
        <v>22</v>
      </c>
      <c r="AD58">
        <v>76500</v>
      </c>
      <c r="AI58" t="s">
        <v>743</v>
      </c>
      <c r="AJ58" t="s">
        <v>743</v>
      </c>
      <c r="AK58" t="s">
        <v>743</v>
      </c>
      <c r="AL58" s="10" t="s">
        <v>818</v>
      </c>
      <c r="AM58" t="s">
        <v>816</v>
      </c>
      <c r="AP58" s="10">
        <v>4412761580</v>
      </c>
      <c r="AQ58" s="19" t="s">
        <v>896</v>
      </c>
      <c r="AT58" t="s">
        <v>902</v>
      </c>
      <c r="AU58" s="4">
        <v>45677</v>
      </c>
    </row>
    <row r="59" spans="1:47" ht="16.5" x14ac:dyDescent="0.3">
      <c r="A59">
        <v>2024</v>
      </c>
      <c r="B59" s="4">
        <v>45566</v>
      </c>
      <c r="C59" s="4">
        <v>45657</v>
      </c>
      <c r="D59" s="3" t="s">
        <v>112</v>
      </c>
      <c r="E59" t="s">
        <v>290</v>
      </c>
      <c r="F59" t="s">
        <v>245</v>
      </c>
      <c r="G59" t="s">
        <v>291</v>
      </c>
      <c r="H59" t="s">
        <v>114</v>
      </c>
      <c r="L59" t="s">
        <v>116</v>
      </c>
      <c r="N59" s="3" t="s">
        <v>452</v>
      </c>
      <c r="O59" t="s">
        <v>139</v>
      </c>
      <c r="Q59" s="3" t="s">
        <v>543</v>
      </c>
      <c r="S59" t="s">
        <v>624</v>
      </c>
      <c r="T59" t="s">
        <v>672</v>
      </c>
      <c r="V59" s="3" t="s">
        <v>183</v>
      </c>
      <c r="W59" s="3" t="s">
        <v>708</v>
      </c>
      <c r="Y59" t="s">
        <v>496</v>
      </c>
      <c r="Z59" s="7">
        <v>48</v>
      </c>
      <c r="AA59" t="s">
        <v>496</v>
      </c>
      <c r="AB59" s="11">
        <v>13</v>
      </c>
      <c r="AD59">
        <v>42030</v>
      </c>
      <c r="AI59" t="s">
        <v>743</v>
      </c>
      <c r="AJ59" t="s">
        <v>743</v>
      </c>
      <c r="AK59" t="s">
        <v>743</v>
      </c>
      <c r="AL59" s="10" t="s">
        <v>818</v>
      </c>
      <c r="AM59" t="s">
        <v>816</v>
      </c>
      <c r="AP59" s="10">
        <v>7717194098</v>
      </c>
      <c r="AQ59" s="19" t="s">
        <v>897</v>
      </c>
      <c r="AT59" t="s">
        <v>902</v>
      </c>
      <c r="AU59" s="4">
        <v>45677</v>
      </c>
    </row>
    <row r="60" spans="1:47" ht="16.5" x14ac:dyDescent="0.3">
      <c r="A60">
        <v>2024</v>
      </c>
      <c r="B60" s="4">
        <v>45566</v>
      </c>
      <c r="C60" s="4">
        <v>45657</v>
      </c>
      <c r="D60" s="3" t="s">
        <v>113</v>
      </c>
      <c r="I60" t="s">
        <v>383</v>
      </c>
      <c r="L60" t="s">
        <v>116</v>
      </c>
      <c r="N60" s="3" t="s">
        <v>453</v>
      </c>
      <c r="O60" t="s">
        <v>145</v>
      </c>
      <c r="Q60" s="3" t="s">
        <v>544</v>
      </c>
      <c r="S60" t="s">
        <v>625</v>
      </c>
      <c r="T60">
        <v>32</v>
      </c>
      <c r="U60">
        <v>3</v>
      </c>
      <c r="V60" s="3" t="s">
        <v>183</v>
      </c>
      <c r="W60" s="3" t="s">
        <v>705</v>
      </c>
      <c r="Y60" t="s">
        <v>145</v>
      </c>
      <c r="Z60" s="7">
        <v>14</v>
      </c>
      <c r="AA60" t="s">
        <v>145</v>
      </c>
      <c r="AB60" s="11">
        <v>22</v>
      </c>
      <c r="AD60">
        <v>76030</v>
      </c>
      <c r="AI60" t="s">
        <v>780</v>
      </c>
      <c r="AJ60" t="s">
        <v>781</v>
      </c>
      <c r="AK60" t="s">
        <v>782</v>
      </c>
      <c r="AL60" s="10">
        <v>4422126802</v>
      </c>
      <c r="AM60" t="s">
        <v>854</v>
      </c>
      <c r="AP60" s="10">
        <v>4422126802</v>
      </c>
      <c r="AQ60" s="19" t="s">
        <v>854</v>
      </c>
      <c r="AT60" t="s">
        <v>902</v>
      </c>
      <c r="AU60" s="4">
        <v>45677</v>
      </c>
    </row>
    <row r="61" spans="1:47" ht="16.5" x14ac:dyDescent="0.3">
      <c r="A61">
        <v>2024</v>
      </c>
      <c r="B61" s="4">
        <v>45566</v>
      </c>
      <c r="C61" s="4">
        <v>45657</v>
      </c>
      <c r="D61" s="3" t="s">
        <v>113</v>
      </c>
      <c r="I61" t="s">
        <v>384</v>
      </c>
      <c r="L61" t="s">
        <v>116</v>
      </c>
      <c r="N61" s="3" t="s">
        <v>454</v>
      </c>
      <c r="O61" t="s">
        <v>145</v>
      </c>
      <c r="Q61" s="3" t="s">
        <v>537</v>
      </c>
      <c r="S61" t="s">
        <v>626</v>
      </c>
      <c r="T61">
        <v>8002</v>
      </c>
      <c r="U61" t="s">
        <v>679</v>
      </c>
      <c r="V61" s="3" t="s">
        <v>183</v>
      </c>
      <c r="W61" s="3" t="s">
        <v>707</v>
      </c>
      <c r="Y61" t="s">
        <v>145</v>
      </c>
      <c r="Z61" s="7">
        <v>14</v>
      </c>
      <c r="AA61" t="s">
        <v>145</v>
      </c>
      <c r="AB61" s="11">
        <v>22</v>
      </c>
      <c r="AD61">
        <v>76090</v>
      </c>
      <c r="AI61" t="s">
        <v>783</v>
      </c>
      <c r="AJ61" t="s">
        <v>784</v>
      </c>
      <c r="AK61" t="s">
        <v>236</v>
      </c>
      <c r="AL61" s="10">
        <v>4422903725</v>
      </c>
      <c r="AM61" t="s">
        <v>855</v>
      </c>
      <c r="AP61" s="10">
        <v>4422903725</v>
      </c>
      <c r="AQ61" s="19" t="s">
        <v>855</v>
      </c>
      <c r="AT61" t="s">
        <v>902</v>
      </c>
      <c r="AU61" s="4">
        <v>45677</v>
      </c>
    </row>
    <row r="62" spans="1:47" ht="16.5" x14ac:dyDescent="0.3">
      <c r="A62">
        <v>2024</v>
      </c>
      <c r="B62" s="4">
        <v>45566</v>
      </c>
      <c r="C62" s="4">
        <v>45657</v>
      </c>
      <c r="D62" s="3" t="s">
        <v>112</v>
      </c>
      <c r="E62" t="s">
        <v>292</v>
      </c>
      <c r="F62" t="s">
        <v>293</v>
      </c>
      <c r="G62" t="s">
        <v>236</v>
      </c>
      <c r="H62" t="s">
        <v>114</v>
      </c>
      <c r="L62" t="s">
        <v>116</v>
      </c>
      <c r="N62" s="3" t="s">
        <v>455</v>
      </c>
      <c r="O62" t="s">
        <v>145</v>
      </c>
      <c r="Q62" s="3" t="s">
        <v>545</v>
      </c>
      <c r="S62" t="s">
        <v>627</v>
      </c>
      <c r="T62">
        <v>117</v>
      </c>
      <c r="V62" s="3" t="s">
        <v>183</v>
      </c>
      <c r="W62" s="3" t="s">
        <v>709</v>
      </c>
      <c r="Y62" t="s">
        <v>145</v>
      </c>
      <c r="Z62" s="7">
        <v>14</v>
      </c>
      <c r="AA62" t="s">
        <v>145</v>
      </c>
      <c r="AB62" s="11">
        <v>22</v>
      </c>
      <c r="AD62">
        <v>76047</v>
      </c>
      <c r="AI62" t="s">
        <v>743</v>
      </c>
      <c r="AJ62" t="s">
        <v>743</v>
      </c>
      <c r="AK62" t="s">
        <v>743</v>
      </c>
      <c r="AL62" s="10" t="s">
        <v>818</v>
      </c>
      <c r="AM62" t="s">
        <v>816</v>
      </c>
      <c r="AP62" s="10">
        <v>4424449810</v>
      </c>
      <c r="AQ62" s="19" t="s">
        <v>898</v>
      </c>
      <c r="AT62" t="s">
        <v>902</v>
      </c>
      <c r="AU62" s="4">
        <v>45677</v>
      </c>
    </row>
    <row r="63" spans="1:47" ht="16.5" x14ac:dyDescent="0.3">
      <c r="A63">
        <v>2024</v>
      </c>
      <c r="B63" s="4">
        <v>45566</v>
      </c>
      <c r="C63" s="4">
        <v>45657</v>
      </c>
      <c r="D63" s="3" t="s">
        <v>112</v>
      </c>
      <c r="E63" t="s">
        <v>294</v>
      </c>
      <c r="F63" t="s">
        <v>295</v>
      </c>
      <c r="G63" t="s">
        <v>296</v>
      </c>
      <c r="H63" t="s">
        <v>114</v>
      </c>
      <c r="L63" t="s">
        <v>116</v>
      </c>
      <c r="N63" s="3" t="s">
        <v>456</v>
      </c>
      <c r="O63" t="s">
        <v>145</v>
      </c>
      <c r="Q63" s="3" t="s">
        <v>546</v>
      </c>
      <c r="S63" t="s">
        <v>628</v>
      </c>
      <c r="T63">
        <v>410</v>
      </c>
      <c r="V63" s="3" t="s">
        <v>183</v>
      </c>
      <c r="W63" s="3" t="s">
        <v>710</v>
      </c>
      <c r="Y63" t="s">
        <v>145</v>
      </c>
      <c r="Z63" s="7">
        <v>14</v>
      </c>
      <c r="AA63" t="s">
        <v>145</v>
      </c>
      <c r="AB63" s="11">
        <v>22</v>
      </c>
      <c r="AD63">
        <v>76030</v>
      </c>
      <c r="AI63" t="s">
        <v>743</v>
      </c>
      <c r="AJ63" t="s">
        <v>743</v>
      </c>
      <c r="AK63" t="s">
        <v>743</v>
      </c>
      <c r="AL63" s="10" t="s">
        <v>818</v>
      </c>
      <c r="AM63" t="s">
        <v>816</v>
      </c>
      <c r="AP63" s="10">
        <v>4423411419</v>
      </c>
      <c r="AQ63" s="19" t="s">
        <v>899</v>
      </c>
      <c r="AT63" t="s">
        <v>902</v>
      </c>
      <c r="AU63" s="4">
        <v>45677</v>
      </c>
    </row>
    <row r="64" spans="1:47" ht="16.5" x14ac:dyDescent="0.3">
      <c r="A64">
        <v>2024</v>
      </c>
      <c r="B64" s="4">
        <v>45566</v>
      </c>
      <c r="C64" s="4">
        <v>45657</v>
      </c>
      <c r="D64" s="3" t="s">
        <v>112</v>
      </c>
      <c r="E64" t="s">
        <v>297</v>
      </c>
      <c r="F64" t="s">
        <v>298</v>
      </c>
      <c r="G64" t="s">
        <v>299</v>
      </c>
      <c r="H64" t="s">
        <v>115</v>
      </c>
      <c r="L64" t="s">
        <v>116</v>
      </c>
      <c r="N64" s="3" t="s">
        <v>457</v>
      </c>
      <c r="O64" t="s">
        <v>145</v>
      </c>
      <c r="Q64" s="3" t="s">
        <v>547</v>
      </c>
      <c r="S64" t="s">
        <v>629</v>
      </c>
      <c r="T64">
        <v>104</v>
      </c>
      <c r="V64" s="3" t="s">
        <v>183</v>
      </c>
      <c r="W64" s="3" t="s">
        <v>711</v>
      </c>
      <c r="Y64" t="s">
        <v>145</v>
      </c>
      <c r="Z64" s="7">
        <v>14</v>
      </c>
      <c r="AA64" t="s">
        <v>145</v>
      </c>
      <c r="AB64" s="11">
        <v>22</v>
      </c>
      <c r="AD64">
        <v>76085</v>
      </c>
      <c r="AI64" t="s">
        <v>743</v>
      </c>
      <c r="AJ64" t="s">
        <v>743</v>
      </c>
      <c r="AK64" t="s">
        <v>743</v>
      </c>
      <c r="AL64" s="10" t="s">
        <v>818</v>
      </c>
      <c r="AM64" t="s">
        <v>816</v>
      </c>
      <c r="AP64" s="10">
        <v>4423811074</v>
      </c>
      <c r="AQ64" s="19" t="s">
        <v>900</v>
      </c>
      <c r="AT64" t="s">
        <v>902</v>
      </c>
      <c r="AU64" s="4">
        <v>45677</v>
      </c>
    </row>
    <row r="65" spans="1:47" ht="16.5" x14ac:dyDescent="0.3">
      <c r="A65">
        <v>2024</v>
      </c>
      <c r="B65" s="4">
        <v>45566</v>
      </c>
      <c r="C65" s="4">
        <v>45657</v>
      </c>
      <c r="D65" s="3" t="s">
        <v>112</v>
      </c>
      <c r="E65" t="s">
        <v>300</v>
      </c>
      <c r="F65" t="s">
        <v>301</v>
      </c>
      <c r="G65" t="s">
        <v>302</v>
      </c>
      <c r="H65" t="s">
        <v>115</v>
      </c>
      <c r="L65" t="s">
        <v>116</v>
      </c>
      <c r="N65" s="3" t="s">
        <v>458</v>
      </c>
      <c r="O65" t="s">
        <v>145</v>
      </c>
      <c r="Q65" s="3" t="s">
        <v>522</v>
      </c>
      <c r="S65" t="s">
        <v>630</v>
      </c>
      <c r="T65">
        <v>64</v>
      </c>
      <c r="V65" s="3" t="s">
        <v>183</v>
      </c>
      <c r="W65" s="3" t="s">
        <v>712</v>
      </c>
      <c r="Y65" t="s">
        <v>145</v>
      </c>
      <c r="Z65" s="7">
        <v>14</v>
      </c>
      <c r="AA65" t="s">
        <v>145</v>
      </c>
      <c r="AB65" s="11">
        <v>22</v>
      </c>
      <c r="AD65">
        <v>76925</v>
      </c>
      <c r="AI65" t="s">
        <v>743</v>
      </c>
      <c r="AJ65" t="s">
        <v>743</v>
      </c>
      <c r="AK65" t="s">
        <v>743</v>
      </c>
      <c r="AL65" s="10" t="s">
        <v>818</v>
      </c>
      <c r="AM65" t="s">
        <v>816</v>
      </c>
      <c r="AP65" s="10">
        <v>4423480718</v>
      </c>
      <c r="AQ65" s="19" t="s">
        <v>901</v>
      </c>
      <c r="AT65" t="s">
        <v>902</v>
      </c>
      <c r="AU65" s="4">
        <v>45677</v>
      </c>
    </row>
    <row r="66" spans="1:47" ht="16.5" x14ac:dyDescent="0.3">
      <c r="A66">
        <v>2024</v>
      </c>
      <c r="B66" s="4">
        <v>45566</v>
      </c>
      <c r="C66" s="4">
        <v>45657</v>
      </c>
      <c r="D66" s="3" t="s">
        <v>112</v>
      </c>
      <c r="E66" t="s">
        <v>303</v>
      </c>
      <c r="F66" t="s">
        <v>304</v>
      </c>
      <c r="G66" t="s">
        <v>305</v>
      </c>
      <c r="H66" t="s">
        <v>114</v>
      </c>
      <c r="L66" t="s">
        <v>116</v>
      </c>
      <c r="N66" s="3" t="s">
        <v>459</v>
      </c>
      <c r="O66" t="s">
        <v>145</v>
      </c>
      <c r="Q66" s="3" t="s">
        <v>548</v>
      </c>
      <c r="S66" t="s">
        <v>631</v>
      </c>
      <c r="T66">
        <v>115</v>
      </c>
      <c r="V66" s="3" t="s">
        <v>183</v>
      </c>
      <c r="W66" s="3" t="s">
        <v>713</v>
      </c>
      <c r="Y66" t="s">
        <v>145</v>
      </c>
      <c r="Z66" s="7">
        <v>14</v>
      </c>
      <c r="AA66" t="s">
        <v>145</v>
      </c>
      <c r="AB66" s="11">
        <v>22</v>
      </c>
      <c r="AD66">
        <v>76113</v>
      </c>
      <c r="AI66" t="s">
        <v>743</v>
      </c>
      <c r="AJ66" t="s">
        <v>743</v>
      </c>
      <c r="AK66" t="s">
        <v>743</v>
      </c>
      <c r="AL66" s="10" t="s">
        <v>818</v>
      </c>
      <c r="AM66" t="s">
        <v>856</v>
      </c>
      <c r="AP66" s="10">
        <v>4422212399</v>
      </c>
      <c r="AQ66" s="19" t="s">
        <v>856</v>
      </c>
      <c r="AT66" t="s">
        <v>902</v>
      </c>
      <c r="AU66" s="4">
        <v>45677</v>
      </c>
    </row>
    <row r="67" spans="1:47" ht="16.5" x14ac:dyDescent="0.3">
      <c r="A67">
        <v>2024</v>
      </c>
      <c r="B67" s="4">
        <v>45566</v>
      </c>
      <c r="C67" s="4">
        <v>45657</v>
      </c>
      <c r="D67" s="3" t="s">
        <v>113</v>
      </c>
      <c r="I67" t="s">
        <v>385</v>
      </c>
      <c r="L67" t="s">
        <v>116</v>
      </c>
      <c r="N67" s="3" t="s">
        <v>460</v>
      </c>
      <c r="O67" t="s">
        <v>145</v>
      </c>
      <c r="Q67" s="3" t="s">
        <v>542</v>
      </c>
      <c r="S67" t="s">
        <v>632</v>
      </c>
      <c r="T67" t="s">
        <v>673</v>
      </c>
      <c r="V67" s="3" t="s">
        <v>183</v>
      </c>
      <c r="W67" s="3" t="s">
        <v>714</v>
      </c>
      <c r="Y67" t="s">
        <v>145</v>
      </c>
      <c r="Z67" s="7">
        <v>14</v>
      </c>
      <c r="AA67" t="s">
        <v>145</v>
      </c>
      <c r="AB67" s="11">
        <v>22</v>
      </c>
      <c r="AD67">
        <v>76087</v>
      </c>
      <c r="AI67" t="s">
        <v>303</v>
      </c>
      <c r="AJ67" t="s">
        <v>785</v>
      </c>
      <c r="AK67" t="s">
        <v>786</v>
      </c>
      <c r="AL67" s="10">
        <v>4422226900</v>
      </c>
      <c r="AM67" t="s">
        <v>857</v>
      </c>
      <c r="AP67" s="10">
        <v>4422226900</v>
      </c>
      <c r="AQ67" s="19" t="s">
        <v>857</v>
      </c>
      <c r="AT67" t="s">
        <v>902</v>
      </c>
      <c r="AU67" s="4">
        <v>45677</v>
      </c>
    </row>
    <row r="68" spans="1:47" ht="16.5" x14ac:dyDescent="0.3">
      <c r="A68">
        <v>2024</v>
      </c>
      <c r="B68" s="4">
        <v>45566</v>
      </c>
      <c r="C68" s="4">
        <v>45657</v>
      </c>
      <c r="D68" s="3" t="s">
        <v>113</v>
      </c>
      <c r="I68" t="s">
        <v>386</v>
      </c>
      <c r="L68" t="s">
        <v>116</v>
      </c>
      <c r="N68" s="3" t="s">
        <v>461</v>
      </c>
      <c r="O68" t="s">
        <v>145</v>
      </c>
      <c r="Q68" s="3" t="s">
        <v>549</v>
      </c>
      <c r="S68" t="s">
        <v>633</v>
      </c>
      <c r="T68" t="s">
        <v>674</v>
      </c>
      <c r="V68" s="3" t="s">
        <v>183</v>
      </c>
      <c r="W68" s="3" t="s">
        <v>715</v>
      </c>
      <c r="Y68" t="s">
        <v>145</v>
      </c>
      <c r="Z68" s="7">
        <v>14</v>
      </c>
      <c r="AA68" t="s">
        <v>145</v>
      </c>
      <c r="AB68" s="11">
        <v>22</v>
      </c>
      <c r="AD68">
        <v>76160</v>
      </c>
      <c r="AI68" t="s">
        <v>787</v>
      </c>
      <c r="AJ68" t="s">
        <v>788</v>
      </c>
      <c r="AK68" t="s">
        <v>286</v>
      </c>
      <c r="AL68" s="10">
        <v>4422347075</v>
      </c>
      <c r="AM68" t="s">
        <v>858</v>
      </c>
      <c r="AP68" s="10">
        <v>4422347075</v>
      </c>
      <c r="AQ68" s="19" t="s">
        <v>858</v>
      </c>
      <c r="AT68" t="s">
        <v>902</v>
      </c>
      <c r="AU68" s="4">
        <v>45677</v>
      </c>
    </row>
    <row r="69" spans="1:47" ht="16.5" x14ac:dyDescent="0.3">
      <c r="A69">
        <v>2024</v>
      </c>
      <c r="B69" s="4">
        <v>45566</v>
      </c>
      <c r="C69" s="4">
        <v>45657</v>
      </c>
      <c r="D69" s="3" t="s">
        <v>112</v>
      </c>
      <c r="E69" t="s">
        <v>306</v>
      </c>
      <c r="F69" t="s">
        <v>307</v>
      </c>
      <c r="G69" t="s">
        <v>308</v>
      </c>
      <c r="H69" t="s">
        <v>114</v>
      </c>
      <c r="L69" t="s">
        <v>116</v>
      </c>
      <c r="N69" s="3" t="s">
        <v>462</v>
      </c>
      <c r="O69" t="s">
        <v>145</v>
      </c>
      <c r="Q69" s="3" t="s">
        <v>550</v>
      </c>
      <c r="S69" t="s">
        <v>634</v>
      </c>
      <c r="T69" t="s">
        <v>675</v>
      </c>
      <c r="V69" s="3" t="s">
        <v>183</v>
      </c>
      <c r="W69" s="3" t="s">
        <v>716</v>
      </c>
      <c r="Y69" t="s">
        <v>145</v>
      </c>
      <c r="Z69" s="7">
        <v>14</v>
      </c>
      <c r="AA69" t="s">
        <v>145</v>
      </c>
      <c r="AB69" s="11">
        <v>22</v>
      </c>
      <c r="AD69">
        <v>76910</v>
      </c>
      <c r="AI69" t="s">
        <v>743</v>
      </c>
      <c r="AJ69" t="s">
        <v>743</v>
      </c>
      <c r="AK69" t="s">
        <v>743</v>
      </c>
      <c r="AL69" s="10" t="s">
        <v>818</v>
      </c>
      <c r="AM69" t="s">
        <v>816</v>
      </c>
      <c r="AP69" s="10" t="s">
        <v>818</v>
      </c>
      <c r="AQ69" s="19" t="s">
        <v>816</v>
      </c>
      <c r="AT69" t="s">
        <v>902</v>
      </c>
      <c r="AU69" s="4">
        <v>45677</v>
      </c>
    </row>
    <row r="70" spans="1:47" ht="16.5" x14ac:dyDescent="0.3">
      <c r="A70">
        <v>2024</v>
      </c>
      <c r="B70" s="4">
        <v>45566</v>
      </c>
      <c r="C70" s="4">
        <v>45657</v>
      </c>
      <c r="D70" s="3" t="s">
        <v>112</v>
      </c>
      <c r="E70" t="s">
        <v>309</v>
      </c>
      <c r="F70" t="s">
        <v>224</v>
      </c>
      <c r="G70" t="s">
        <v>310</v>
      </c>
      <c r="H70" t="s">
        <v>114</v>
      </c>
      <c r="L70" t="s">
        <v>116</v>
      </c>
      <c r="N70" s="3" t="s">
        <v>463</v>
      </c>
      <c r="O70" t="s">
        <v>145</v>
      </c>
      <c r="Q70" s="3" t="s">
        <v>551</v>
      </c>
      <c r="S70" t="s">
        <v>635</v>
      </c>
      <c r="V70" s="3" t="s">
        <v>183</v>
      </c>
      <c r="W70" s="3" t="s">
        <v>693</v>
      </c>
      <c r="Y70" t="s">
        <v>145</v>
      </c>
      <c r="Z70" s="7">
        <v>14</v>
      </c>
      <c r="AA70" t="s">
        <v>145</v>
      </c>
      <c r="AB70" s="11">
        <v>22</v>
      </c>
      <c r="AD70">
        <v>76950</v>
      </c>
      <c r="AI70" t="s">
        <v>743</v>
      </c>
      <c r="AJ70" t="s">
        <v>743</v>
      </c>
      <c r="AK70" t="s">
        <v>743</v>
      </c>
      <c r="AL70" s="10" t="s">
        <v>818</v>
      </c>
      <c r="AM70" t="s">
        <v>859</v>
      </c>
      <c r="AP70" s="10">
        <v>4427857996</v>
      </c>
      <c r="AQ70" s="19" t="s">
        <v>859</v>
      </c>
      <c r="AT70" t="s">
        <v>902</v>
      </c>
      <c r="AU70" s="4">
        <v>45677</v>
      </c>
    </row>
    <row r="71" spans="1:47" ht="16.5" x14ac:dyDescent="0.3">
      <c r="A71">
        <v>2024</v>
      </c>
      <c r="B71" s="4">
        <v>45566</v>
      </c>
      <c r="C71" s="4">
        <v>45657</v>
      </c>
      <c r="D71" s="3" t="s">
        <v>113</v>
      </c>
      <c r="I71" t="s">
        <v>387</v>
      </c>
      <c r="L71" t="s">
        <v>116</v>
      </c>
      <c r="N71" s="3" t="s">
        <v>464</v>
      </c>
      <c r="O71" t="s">
        <v>129</v>
      </c>
      <c r="Q71" s="3" t="s">
        <v>552</v>
      </c>
      <c r="S71" t="s">
        <v>636</v>
      </c>
      <c r="T71">
        <v>151</v>
      </c>
      <c r="V71" s="3" t="s">
        <v>183</v>
      </c>
      <c r="W71" s="3" t="s">
        <v>717</v>
      </c>
      <c r="Y71" t="s">
        <v>497</v>
      </c>
      <c r="Z71" s="7">
        <v>17</v>
      </c>
      <c r="AA71" t="s">
        <v>497</v>
      </c>
      <c r="AB71" s="11">
        <v>32</v>
      </c>
      <c r="AD71">
        <v>98610</v>
      </c>
      <c r="AI71" t="s">
        <v>789</v>
      </c>
      <c r="AJ71" t="s">
        <v>790</v>
      </c>
      <c r="AK71" t="s">
        <v>791</v>
      </c>
      <c r="AL71" s="10">
        <v>4421730486</v>
      </c>
      <c r="AM71" t="s">
        <v>860</v>
      </c>
      <c r="AP71" s="10">
        <v>4421730486</v>
      </c>
      <c r="AQ71" s="19" t="s">
        <v>860</v>
      </c>
      <c r="AT71" t="s">
        <v>902</v>
      </c>
      <c r="AU71" s="4">
        <v>45677</v>
      </c>
    </row>
    <row r="72" spans="1:47" ht="16.5" x14ac:dyDescent="0.3">
      <c r="A72">
        <v>2024</v>
      </c>
      <c r="B72" s="4">
        <v>45566</v>
      </c>
      <c r="C72" s="4">
        <v>45657</v>
      </c>
      <c r="D72" s="3" t="s">
        <v>112</v>
      </c>
      <c r="E72" t="s">
        <v>311</v>
      </c>
      <c r="F72" t="s">
        <v>312</v>
      </c>
      <c r="G72" t="s">
        <v>313</v>
      </c>
      <c r="H72" t="s">
        <v>114</v>
      </c>
      <c r="L72" t="s">
        <v>116</v>
      </c>
      <c r="N72" s="3" t="s">
        <v>465</v>
      </c>
      <c r="O72" t="s">
        <v>145</v>
      </c>
      <c r="Q72" s="3" t="s">
        <v>553</v>
      </c>
      <c r="S72" t="s">
        <v>637</v>
      </c>
      <c r="T72">
        <v>77</v>
      </c>
      <c r="V72" s="3" t="s">
        <v>183</v>
      </c>
      <c r="W72" s="3" t="s">
        <v>704</v>
      </c>
      <c r="Y72" t="s">
        <v>145</v>
      </c>
      <c r="Z72" s="7">
        <v>14</v>
      </c>
      <c r="AA72" t="s">
        <v>145</v>
      </c>
      <c r="AB72" s="11">
        <v>22</v>
      </c>
      <c r="AD72">
        <v>76906</v>
      </c>
      <c r="AI72" t="s">
        <v>743</v>
      </c>
      <c r="AJ72" t="s">
        <v>743</v>
      </c>
      <c r="AK72" t="s">
        <v>743</v>
      </c>
      <c r="AL72" s="10" t="s">
        <v>818</v>
      </c>
      <c r="AM72" t="s">
        <v>861</v>
      </c>
      <c r="AP72" s="10">
        <v>4422130243</v>
      </c>
      <c r="AQ72" s="19" t="s">
        <v>861</v>
      </c>
      <c r="AT72" t="s">
        <v>902</v>
      </c>
      <c r="AU72" s="4">
        <v>45677</v>
      </c>
    </row>
    <row r="73" spans="1:47" ht="16.5" x14ac:dyDescent="0.3">
      <c r="A73">
        <v>2024</v>
      </c>
      <c r="B73" s="4">
        <v>45566</v>
      </c>
      <c r="C73" s="4">
        <v>45657</v>
      </c>
      <c r="D73" s="3" t="s">
        <v>112</v>
      </c>
      <c r="E73" t="s">
        <v>314</v>
      </c>
      <c r="F73" t="s">
        <v>315</v>
      </c>
      <c r="G73" t="s">
        <v>296</v>
      </c>
      <c r="H73" t="s">
        <v>115</v>
      </c>
      <c r="L73" t="s">
        <v>116</v>
      </c>
      <c r="N73" s="3" t="s">
        <v>466</v>
      </c>
      <c r="O73" t="s">
        <v>145</v>
      </c>
      <c r="Q73" s="3" t="s">
        <v>554</v>
      </c>
      <c r="S73" t="s">
        <v>638</v>
      </c>
      <c r="T73">
        <v>3051</v>
      </c>
      <c r="U73" t="s">
        <v>680</v>
      </c>
      <c r="V73" s="3" t="s">
        <v>183</v>
      </c>
      <c r="W73" s="3" t="s">
        <v>707</v>
      </c>
      <c r="Y73" t="s">
        <v>145</v>
      </c>
      <c r="Z73" s="7">
        <v>14</v>
      </c>
      <c r="AA73" t="s">
        <v>145</v>
      </c>
      <c r="AB73" s="11">
        <v>22</v>
      </c>
      <c r="AD73">
        <v>76090</v>
      </c>
      <c r="AI73" t="s">
        <v>743</v>
      </c>
      <c r="AJ73" t="s">
        <v>743</v>
      </c>
      <c r="AK73" t="s">
        <v>743</v>
      </c>
      <c r="AL73" s="10" t="s">
        <v>818</v>
      </c>
      <c r="AM73" t="s">
        <v>862</v>
      </c>
      <c r="AP73" s="10">
        <v>4421549591</v>
      </c>
      <c r="AQ73" s="19" t="s">
        <v>862</v>
      </c>
      <c r="AT73" t="s">
        <v>902</v>
      </c>
      <c r="AU73" s="4">
        <v>45677</v>
      </c>
    </row>
    <row r="74" spans="1:47" ht="16.5" x14ac:dyDescent="0.3">
      <c r="A74">
        <v>2024</v>
      </c>
      <c r="B74" s="4">
        <v>45566</v>
      </c>
      <c r="C74" s="4">
        <v>45657</v>
      </c>
      <c r="D74" s="3" t="s">
        <v>113</v>
      </c>
      <c r="I74" t="s">
        <v>388</v>
      </c>
      <c r="L74" t="s">
        <v>116</v>
      </c>
      <c r="N74" s="3" t="s">
        <v>467</v>
      </c>
      <c r="O74" t="s">
        <v>145</v>
      </c>
      <c r="Q74" s="3" t="s">
        <v>555</v>
      </c>
      <c r="S74" t="s">
        <v>639</v>
      </c>
      <c r="T74">
        <v>36</v>
      </c>
      <c r="V74" s="3" t="s">
        <v>183</v>
      </c>
      <c r="W74" s="3" t="s">
        <v>718</v>
      </c>
      <c r="Y74" t="s">
        <v>145</v>
      </c>
      <c r="Z74" s="7">
        <v>14</v>
      </c>
      <c r="AA74" t="s">
        <v>145</v>
      </c>
      <c r="AB74" s="11">
        <v>22</v>
      </c>
      <c r="AD74">
        <v>76190</v>
      </c>
      <c r="AI74" t="s">
        <v>318</v>
      </c>
      <c r="AJ74" t="s">
        <v>742</v>
      </c>
      <c r="AK74" t="s">
        <v>277</v>
      </c>
      <c r="AL74" s="10">
        <v>4422233930</v>
      </c>
      <c r="AM74" t="s">
        <v>863</v>
      </c>
      <c r="AP74" s="10">
        <v>4422233930</v>
      </c>
      <c r="AQ74" s="19" t="s">
        <v>863</v>
      </c>
      <c r="AT74" t="s">
        <v>902</v>
      </c>
      <c r="AU74" s="4">
        <v>45677</v>
      </c>
    </row>
    <row r="75" spans="1:47" ht="16.5" x14ac:dyDescent="0.3">
      <c r="A75">
        <v>2024</v>
      </c>
      <c r="B75" s="4">
        <v>45566</v>
      </c>
      <c r="C75" s="4">
        <v>45657</v>
      </c>
      <c r="D75" s="3" t="s">
        <v>113</v>
      </c>
      <c r="I75" t="s">
        <v>389</v>
      </c>
      <c r="L75" t="s">
        <v>116</v>
      </c>
      <c r="N75" s="3" t="s">
        <v>468</v>
      </c>
      <c r="O75" t="s">
        <v>145</v>
      </c>
      <c r="Q75" s="3" t="s">
        <v>556</v>
      </c>
      <c r="S75" t="s">
        <v>640</v>
      </c>
      <c r="T75" t="s">
        <v>676</v>
      </c>
      <c r="V75" s="3" t="s">
        <v>183</v>
      </c>
      <c r="W75" s="3" t="s">
        <v>719</v>
      </c>
      <c r="Y75" t="s">
        <v>145</v>
      </c>
      <c r="Z75" s="7">
        <v>14</v>
      </c>
      <c r="AA75" t="s">
        <v>145</v>
      </c>
      <c r="AB75" s="11">
        <v>22</v>
      </c>
      <c r="AD75">
        <v>76974</v>
      </c>
      <c r="AI75" t="s">
        <v>328</v>
      </c>
      <c r="AJ75" t="s">
        <v>792</v>
      </c>
      <c r="AK75" t="s">
        <v>793</v>
      </c>
      <c r="AL75" s="10">
        <v>4426887122</v>
      </c>
      <c r="AM75" t="s">
        <v>864</v>
      </c>
      <c r="AP75" s="10">
        <v>4426887122</v>
      </c>
      <c r="AQ75" s="19" t="s">
        <v>864</v>
      </c>
      <c r="AT75" t="s">
        <v>902</v>
      </c>
      <c r="AU75" s="4">
        <v>45677</v>
      </c>
    </row>
    <row r="76" spans="1:47" ht="16.5" x14ac:dyDescent="0.3">
      <c r="A76">
        <v>2024</v>
      </c>
      <c r="B76" s="4">
        <v>45566</v>
      </c>
      <c r="C76" s="4">
        <v>45657</v>
      </c>
      <c r="D76" s="3" t="s">
        <v>113</v>
      </c>
      <c r="I76" t="s">
        <v>390</v>
      </c>
      <c r="L76" t="s">
        <v>116</v>
      </c>
      <c r="N76" s="3" t="s">
        <v>469</v>
      </c>
      <c r="O76" t="s">
        <v>145</v>
      </c>
      <c r="Q76" s="3" t="s">
        <v>557</v>
      </c>
      <c r="S76" t="s">
        <v>641</v>
      </c>
      <c r="T76">
        <v>305</v>
      </c>
      <c r="V76" s="3" t="s">
        <v>183</v>
      </c>
      <c r="W76" s="3" t="s">
        <v>701</v>
      </c>
      <c r="Y76" t="s">
        <v>145</v>
      </c>
      <c r="Z76" s="7">
        <v>14</v>
      </c>
      <c r="AA76" t="s">
        <v>145</v>
      </c>
      <c r="AB76" s="11">
        <v>22</v>
      </c>
      <c r="AD76">
        <v>76138</v>
      </c>
      <c r="AI76" t="s">
        <v>745</v>
      </c>
      <c r="AJ76" t="s">
        <v>794</v>
      </c>
      <c r="AK76" t="s">
        <v>795</v>
      </c>
      <c r="AL76" s="10">
        <v>4422280729</v>
      </c>
      <c r="AM76" t="s">
        <v>865</v>
      </c>
      <c r="AP76" s="10">
        <v>4422280729</v>
      </c>
      <c r="AQ76" s="19" t="s">
        <v>865</v>
      </c>
      <c r="AT76" t="s">
        <v>902</v>
      </c>
      <c r="AU76" s="4">
        <v>45677</v>
      </c>
    </row>
    <row r="77" spans="1:47" ht="16.5" x14ac:dyDescent="0.3">
      <c r="A77">
        <v>2024</v>
      </c>
      <c r="B77" s="4">
        <v>45566</v>
      </c>
      <c r="C77" s="4">
        <v>45657</v>
      </c>
      <c r="D77" s="3" t="s">
        <v>113</v>
      </c>
      <c r="I77" t="s">
        <v>391</v>
      </c>
      <c r="L77" t="s">
        <v>116</v>
      </c>
      <c r="N77" s="3" t="s">
        <v>470</v>
      </c>
      <c r="O77" t="s">
        <v>145</v>
      </c>
      <c r="Q77" s="3" t="s">
        <v>558</v>
      </c>
      <c r="S77" t="s">
        <v>642</v>
      </c>
      <c r="T77">
        <v>9</v>
      </c>
      <c r="U77">
        <v>5</v>
      </c>
      <c r="V77" s="3" t="s">
        <v>183</v>
      </c>
      <c r="W77" s="3" t="s">
        <v>720</v>
      </c>
      <c r="Y77" t="s">
        <v>145</v>
      </c>
      <c r="Z77" s="7">
        <v>14</v>
      </c>
      <c r="AA77" t="s">
        <v>145</v>
      </c>
      <c r="AB77" s="11">
        <v>22</v>
      </c>
      <c r="AD77">
        <v>76060</v>
      </c>
      <c r="AI77" t="s">
        <v>796</v>
      </c>
      <c r="AJ77" t="s">
        <v>797</v>
      </c>
      <c r="AK77" t="s">
        <v>798</v>
      </c>
      <c r="AL77" s="10">
        <v>4427212395</v>
      </c>
      <c r="AM77" t="s">
        <v>866</v>
      </c>
      <c r="AP77" s="10">
        <v>4427212395</v>
      </c>
      <c r="AQ77" s="19" t="s">
        <v>866</v>
      </c>
      <c r="AT77" t="s">
        <v>902</v>
      </c>
      <c r="AU77" s="4">
        <v>45677</v>
      </c>
    </row>
    <row r="78" spans="1:47" ht="16.5" x14ac:dyDescent="0.3">
      <c r="A78">
        <v>2024</v>
      </c>
      <c r="B78" s="4">
        <v>45566</v>
      </c>
      <c r="C78" s="4">
        <v>45657</v>
      </c>
      <c r="D78" s="3" t="s">
        <v>113</v>
      </c>
      <c r="I78" t="s">
        <v>392</v>
      </c>
      <c r="L78" t="s">
        <v>116</v>
      </c>
      <c r="N78" s="3" t="s">
        <v>471</v>
      </c>
      <c r="O78" t="s">
        <v>498</v>
      </c>
      <c r="Q78" s="3" t="s">
        <v>559</v>
      </c>
      <c r="S78" t="s">
        <v>643</v>
      </c>
      <c r="T78">
        <v>1952</v>
      </c>
      <c r="U78">
        <v>1</v>
      </c>
      <c r="V78" s="3" t="s">
        <v>183</v>
      </c>
      <c r="W78" s="3" t="s">
        <v>721</v>
      </c>
      <c r="Y78" t="s">
        <v>137</v>
      </c>
      <c r="Z78" s="7">
        <v>39</v>
      </c>
      <c r="AA78" t="s">
        <v>137</v>
      </c>
      <c r="AB78" s="11">
        <v>14</v>
      </c>
      <c r="AD78">
        <v>44600</v>
      </c>
      <c r="AI78" t="s">
        <v>799</v>
      </c>
      <c r="AJ78" t="s">
        <v>800</v>
      </c>
      <c r="AK78" t="s">
        <v>801</v>
      </c>
      <c r="AL78" s="10">
        <v>3338126310</v>
      </c>
      <c r="AM78" t="s">
        <v>867</v>
      </c>
      <c r="AP78" s="10">
        <v>3338126310</v>
      </c>
      <c r="AQ78" s="19" t="s">
        <v>867</v>
      </c>
      <c r="AT78" t="s">
        <v>902</v>
      </c>
      <c r="AU78" s="4">
        <v>45677</v>
      </c>
    </row>
    <row r="79" spans="1:47" ht="16.5" x14ac:dyDescent="0.3">
      <c r="A79">
        <v>2024</v>
      </c>
      <c r="B79" s="4">
        <v>45566</v>
      </c>
      <c r="C79" s="4">
        <v>45657</v>
      </c>
      <c r="D79" s="3" t="s">
        <v>113</v>
      </c>
      <c r="I79" t="s">
        <v>393</v>
      </c>
      <c r="L79" t="s">
        <v>116</v>
      </c>
      <c r="N79" s="3" t="s">
        <v>472</v>
      </c>
      <c r="O79" t="s">
        <v>145</v>
      </c>
      <c r="Q79" s="3" t="s">
        <v>521</v>
      </c>
      <c r="S79" t="s">
        <v>644</v>
      </c>
      <c r="T79">
        <v>102</v>
      </c>
      <c r="U79">
        <v>201</v>
      </c>
      <c r="V79" s="3" t="s">
        <v>183</v>
      </c>
      <c r="W79" s="3" t="s">
        <v>722</v>
      </c>
      <c r="Y79" t="s">
        <v>145</v>
      </c>
      <c r="Z79" s="7">
        <v>14</v>
      </c>
      <c r="AA79" t="s">
        <v>145</v>
      </c>
      <c r="AB79" s="11">
        <v>22</v>
      </c>
      <c r="AD79">
        <v>76134</v>
      </c>
      <c r="AI79" t="s">
        <v>802</v>
      </c>
      <c r="AJ79" t="s">
        <v>304</v>
      </c>
      <c r="AK79" t="s">
        <v>305</v>
      </c>
      <c r="AL79" s="10">
        <v>4423771371</v>
      </c>
      <c r="AM79" t="s">
        <v>868</v>
      </c>
      <c r="AP79" s="10">
        <v>4423771371</v>
      </c>
      <c r="AQ79" s="19" t="s">
        <v>868</v>
      </c>
      <c r="AT79" t="s">
        <v>902</v>
      </c>
      <c r="AU79" s="4">
        <v>45677</v>
      </c>
    </row>
    <row r="80" spans="1:47" ht="16.5" x14ac:dyDescent="0.3">
      <c r="A80">
        <v>2024</v>
      </c>
      <c r="B80" s="4">
        <v>45566</v>
      </c>
      <c r="C80" s="4">
        <v>45657</v>
      </c>
      <c r="D80" s="3" t="s">
        <v>112</v>
      </c>
      <c r="E80" t="s">
        <v>316</v>
      </c>
      <c r="F80" t="s">
        <v>317</v>
      </c>
      <c r="G80" t="s">
        <v>286</v>
      </c>
      <c r="H80" t="s">
        <v>115</v>
      </c>
      <c r="L80" t="s">
        <v>116</v>
      </c>
      <c r="N80" s="3" t="s">
        <v>473</v>
      </c>
      <c r="O80" t="s">
        <v>145</v>
      </c>
      <c r="Q80" s="3" t="s">
        <v>545</v>
      </c>
      <c r="S80" t="s">
        <v>645</v>
      </c>
      <c r="T80">
        <v>19</v>
      </c>
      <c r="V80" s="3" t="s">
        <v>183</v>
      </c>
      <c r="W80" s="3" t="s">
        <v>718</v>
      </c>
      <c r="Y80" t="s">
        <v>145</v>
      </c>
      <c r="Z80" s="7">
        <v>14</v>
      </c>
      <c r="AA80" t="s">
        <v>145</v>
      </c>
      <c r="AB80" s="11">
        <v>22</v>
      </c>
      <c r="AD80">
        <v>76190</v>
      </c>
      <c r="AI80" t="s">
        <v>743</v>
      </c>
      <c r="AJ80" t="s">
        <v>743</v>
      </c>
      <c r="AK80" t="s">
        <v>743</v>
      </c>
      <c r="AL80" s="10" t="s">
        <v>818</v>
      </c>
      <c r="AM80" t="s">
        <v>869</v>
      </c>
      <c r="AP80" s="10">
        <v>4424232647</v>
      </c>
      <c r="AQ80" s="19" t="s">
        <v>869</v>
      </c>
      <c r="AT80" t="s">
        <v>902</v>
      </c>
      <c r="AU80" s="4">
        <v>45677</v>
      </c>
    </row>
    <row r="81" spans="1:47" ht="16.5" x14ac:dyDescent="0.3">
      <c r="A81">
        <v>2024</v>
      </c>
      <c r="B81" s="4">
        <v>45566</v>
      </c>
      <c r="C81" s="4">
        <v>45657</v>
      </c>
      <c r="D81" s="3" t="s">
        <v>113</v>
      </c>
      <c r="I81" t="s">
        <v>394</v>
      </c>
      <c r="L81" t="s">
        <v>116</v>
      </c>
      <c r="N81" s="3" t="s">
        <v>474</v>
      </c>
      <c r="O81" t="s">
        <v>148</v>
      </c>
      <c r="Q81" s="3" t="s">
        <v>560</v>
      </c>
      <c r="S81" t="s">
        <v>646</v>
      </c>
      <c r="T81">
        <v>1305</v>
      </c>
      <c r="U81">
        <v>6</v>
      </c>
      <c r="V81" s="3" t="s">
        <v>183</v>
      </c>
      <c r="W81" s="3" t="s">
        <v>723</v>
      </c>
      <c r="Y81" t="s">
        <v>148</v>
      </c>
      <c r="Z81" s="7">
        <v>14</v>
      </c>
      <c r="AA81" t="s">
        <v>148</v>
      </c>
      <c r="AB81" s="11">
        <v>9</v>
      </c>
      <c r="AD81">
        <v>3020</v>
      </c>
      <c r="AI81" t="s">
        <v>803</v>
      </c>
      <c r="AJ81" t="s">
        <v>286</v>
      </c>
      <c r="AK81" t="s">
        <v>804</v>
      </c>
      <c r="AL81" s="10">
        <v>5553305778</v>
      </c>
      <c r="AM81" t="s">
        <v>870</v>
      </c>
      <c r="AP81" s="10">
        <v>5553305778</v>
      </c>
      <c r="AQ81" s="19" t="s">
        <v>870</v>
      </c>
      <c r="AT81" t="s">
        <v>902</v>
      </c>
      <c r="AU81" s="4">
        <v>45677</v>
      </c>
    </row>
    <row r="82" spans="1:47" ht="16.5" x14ac:dyDescent="0.3">
      <c r="A82">
        <v>2024</v>
      </c>
      <c r="B82" s="4">
        <v>45566</v>
      </c>
      <c r="C82" s="4">
        <v>45657</v>
      </c>
      <c r="D82" s="3" t="s">
        <v>112</v>
      </c>
      <c r="E82" t="s">
        <v>318</v>
      </c>
      <c r="F82" t="s">
        <v>270</v>
      </c>
      <c r="G82" t="s">
        <v>319</v>
      </c>
      <c r="H82" t="s">
        <v>115</v>
      </c>
      <c r="L82" t="s">
        <v>116</v>
      </c>
      <c r="N82" s="3" t="s">
        <v>475</v>
      </c>
      <c r="O82" t="s">
        <v>145</v>
      </c>
      <c r="Q82" s="3" t="s">
        <v>522</v>
      </c>
      <c r="S82" t="s">
        <v>647</v>
      </c>
      <c r="T82">
        <v>402</v>
      </c>
      <c r="V82" s="3" t="s">
        <v>183</v>
      </c>
      <c r="W82" s="3" t="s">
        <v>724</v>
      </c>
      <c r="Y82" t="s">
        <v>145</v>
      </c>
      <c r="Z82" s="7">
        <v>14</v>
      </c>
      <c r="AA82" t="s">
        <v>145</v>
      </c>
      <c r="AB82" s="11">
        <v>22</v>
      </c>
      <c r="AD82">
        <v>76226</v>
      </c>
      <c r="AI82" t="s">
        <v>743</v>
      </c>
      <c r="AJ82" t="s">
        <v>743</v>
      </c>
      <c r="AK82" t="s">
        <v>743</v>
      </c>
      <c r="AL82" s="10" t="s">
        <v>818</v>
      </c>
      <c r="AM82" t="s">
        <v>871</v>
      </c>
      <c r="AP82" s="10">
        <v>4426440148</v>
      </c>
      <c r="AQ82" s="19" t="s">
        <v>871</v>
      </c>
      <c r="AT82" t="s">
        <v>902</v>
      </c>
      <c r="AU82" s="4">
        <v>45677</v>
      </c>
    </row>
    <row r="83" spans="1:47" ht="16.5" x14ac:dyDescent="0.3">
      <c r="A83">
        <v>2024</v>
      </c>
      <c r="B83" s="4">
        <v>45566</v>
      </c>
      <c r="C83" s="4">
        <v>45657</v>
      </c>
      <c r="D83" s="3" t="s">
        <v>113</v>
      </c>
      <c r="I83" t="s">
        <v>395</v>
      </c>
      <c r="L83" t="s">
        <v>116</v>
      </c>
      <c r="N83" s="3" t="s">
        <v>476</v>
      </c>
      <c r="O83" t="s">
        <v>145</v>
      </c>
      <c r="Q83" s="3" t="s">
        <v>561</v>
      </c>
      <c r="S83" t="s">
        <v>648</v>
      </c>
      <c r="T83">
        <v>530</v>
      </c>
      <c r="V83" s="3" t="s">
        <v>183</v>
      </c>
      <c r="W83" s="3" t="s">
        <v>725</v>
      </c>
      <c r="Y83" t="s">
        <v>145</v>
      </c>
      <c r="Z83" s="7">
        <v>14</v>
      </c>
      <c r="AA83" t="s">
        <v>145</v>
      </c>
      <c r="AB83" s="11">
        <v>22</v>
      </c>
      <c r="AD83">
        <v>76140</v>
      </c>
      <c r="AI83" t="s">
        <v>805</v>
      </c>
      <c r="AJ83" t="s">
        <v>806</v>
      </c>
      <c r="AK83" t="s">
        <v>807</v>
      </c>
      <c r="AL83" s="10">
        <v>4422141501</v>
      </c>
      <c r="AM83" t="s">
        <v>872</v>
      </c>
      <c r="AP83" s="10">
        <v>4422141501</v>
      </c>
      <c r="AQ83" s="19" t="s">
        <v>872</v>
      </c>
      <c r="AT83" t="s">
        <v>902</v>
      </c>
      <c r="AU83" s="4">
        <v>45677</v>
      </c>
    </row>
    <row r="84" spans="1:47" ht="16.5" x14ac:dyDescent="0.3">
      <c r="A84">
        <v>2024</v>
      </c>
      <c r="B84" s="4">
        <v>45566</v>
      </c>
      <c r="C84" s="4">
        <v>45657</v>
      </c>
      <c r="D84" s="3" t="s">
        <v>113</v>
      </c>
      <c r="I84" t="s">
        <v>396</v>
      </c>
      <c r="L84" t="s">
        <v>116</v>
      </c>
      <c r="N84" s="3" t="s">
        <v>477</v>
      </c>
      <c r="O84" t="s">
        <v>148</v>
      </c>
      <c r="Q84" s="3" t="s">
        <v>562</v>
      </c>
      <c r="S84" t="s">
        <v>649</v>
      </c>
      <c r="T84">
        <v>1030</v>
      </c>
      <c r="V84" s="3" t="s">
        <v>183</v>
      </c>
      <c r="W84" s="3" t="s">
        <v>726</v>
      </c>
      <c r="Y84" t="s">
        <v>148</v>
      </c>
      <c r="Z84" s="7">
        <v>16</v>
      </c>
      <c r="AA84" t="s">
        <v>148</v>
      </c>
      <c r="AB84" s="11">
        <v>9</v>
      </c>
      <c r="AD84">
        <v>11000</v>
      </c>
      <c r="AI84" t="s">
        <v>808</v>
      </c>
      <c r="AJ84" t="s">
        <v>809</v>
      </c>
      <c r="AK84" t="s">
        <v>288</v>
      </c>
      <c r="AL84" s="10">
        <v>4427270193</v>
      </c>
      <c r="AM84" t="s">
        <v>873</v>
      </c>
      <c r="AP84" s="10">
        <v>4427270193</v>
      </c>
      <c r="AQ84" s="19" t="s">
        <v>873</v>
      </c>
      <c r="AT84" t="s">
        <v>902</v>
      </c>
      <c r="AU84" s="4">
        <v>45677</v>
      </c>
    </row>
    <row r="85" spans="1:47" ht="16.5" x14ac:dyDescent="0.3">
      <c r="A85">
        <v>2024</v>
      </c>
      <c r="B85" s="4">
        <v>45566</v>
      </c>
      <c r="C85" s="4">
        <v>45657</v>
      </c>
      <c r="D85" s="3" t="s">
        <v>113</v>
      </c>
      <c r="I85" t="s">
        <v>397</v>
      </c>
      <c r="L85" t="s">
        <v>116</v>
      </c>
      <c r="N85" s="3" t="s">
        <v>478</v>
      </c>
      <c r="O85" t="s">
        <v>145</v>
      </c>
      <c r="Q85" s="3" t="s">
        <v>563</v>
      </c>
      <c r="S85" t="s">
        <v>650</v>
      </c>
      <c r="T85">
        <v>122</v>
      </c>
      <c r="V85" s="3" t="s">
        <v>183</v>
      </c>
      <c r="W85" s="3" t="s">
        <v>727</v>
      </c>
      <c r="Y85" t="s">
        <v>145</v>
      </c>
      <c r="Z85" s="7">
        <v>14</v>
      </c>
      <c r="AA85" t="s">
        <v>145</v>
      </c>
      <c r="AB85" s="11">
        <v>22</v>
      </c>
      <c r="AD85">
        <v>76048</v>
      </c>
      <c r="AI85" t="s">
        <v>810</v>
      </c>
      <c r="AJ85" t="s">
        <v>811</v>
      </c>
      <c r="AK85" t="s">
        <v>812</v>
      </c>
      <c r="AL85" s="10">
        <v>4423681100</v>
      </c>
      <c r="AM85" t="s">
        <v>874</v>
      </c>
      <c r="AP85" s="10">
        <v>4423681100</v>
      </c>
      <c r="AQ85" s="19" t="s">
        <v>874</v>
      </c>
      <c r="AT85" t="s">
        <v>902</v>
      </c>
      <c r="AU85" s="4">
        <v>45677</v>
      </c>
    </row>
    <row r="86" spans="1:47" ht="16.5" x14ac:dyDescent="0.3">
      <c r="A86">
        <v>2024</v>
      </c>
      <c r="B86" s="4">
        <v>45566</v>
      </c>
      <c r="C86" s="4">
        <v>45657</v>
      </c>
      <c r="D86" s="3" t="s">
        <v>112</v>
      </c>
      <c r="E86" t="s">
        <v>320</v>
      </c>
      <c r="F86" t="s">
        <v>321</v>
      </c>
      <c r="G86" t="s">
        <v>322</v>
      </c>
      <c r="H86" t="s">
        <v>115</v>
      </c>
      <c r="L86" t="s">
        <v>116</v>
      </c>
      <c r="N86" s="3" t="s">
        <v>479</v>
      </c>
      <c r="O86" t="s">
        <v>145</v>
      </c>
      <c r="Q86" s="3" t="s">
        <v>564</v>
      </c>
      <c r="S86" t="s">
        <v>651</v>
      </c>
      <c r="T86">
        <v>137</v>
      </c>
      <c r="V86" s="3" t="s">
        <v>183</v>
      </c>
      <c r="W86" s="3" t="s">
        <v>728</v>
      </c>
      <c r="Y86" t="s">
        <v>145</v>
      </c>
      <c r="Z86" s="7">
        <v>14</v>
      </c>
      <c r="AA86" t="s">
        <v>145</v>
      </c>
      <c r="AB86" s="11">
        <v>22</v>
      </c>
      <c r="AD86">
        <v>761340</v>
      </c>
      <c r="AI86" t="s">
        <v>743</v>
      </c>
      <c r="AJ86" t="s">
        <v>743</v>
      </c>
      <c r="AK86" t="s">
        <v>743</v>
      </c>
      <c r="AL86" s="10" t="s">
        <v>818</v>
      </c>
      <c r="AM86" t="s">
        <v>875</v>
      </c>
      <c r="AP86" s="10">
        <v>4422703676</v>
      </c>
      <c r="AQ86" s="19" t="s">
        <v>875</v>
      </c>
      <c r="AT86" t="s">
        <v>902</v>
      </c>
      <c r="AU86" s="4">
        <v>45677</v>
      </c>
    </row>
    <row r="87" spans="1:47" ht="16.5" x14ac:dyDescent="0.3">
      <c r="A87">
        <v>2024</v>
      </c>
      <c r="B87" s="4">
        <v>45566</v>
      </c>
      <c r="C87" s="4">
        <v>45657</v>
      </c>
      <c r="D87" s="3" t="s">
        <v>112</v>
      </c>
      <c r="E87" t="s">
        <v>323</v>
      </c>
      <c r="F87" t="s">
        <v>324</v>
      </c>
      <c r="G87" t="s">
        <v>325</v>
      </c>
      <c r="H87" t="s">
        <v>115</v>
      </c>
      <c r="L87" t="s">
        <v>116</v>
      </c>
      <c r="N87" s="3" t="s">
        <v>480</v>
      </c>
      <c r="O87" t="s">
        <v>145</v>
      </c>
      <c r="Q87" s="3" t="s">
        <v>560</v>
      </c>
      <c r="S87" t="s">
        <v>652</v>
      </c>
      <c r="T87">
        <v>52</v>
      </c>
      <c r="U87">
        <v>89</v>
      </c>
      <c r="V87" s="3" t="s">
        <v>183</v>
      </c>
      <c r="W87" s="3" t="s">
        <v>729</v>
      </c>
      <c r="Y87" t="s">
        <v>145</v>
      </c>
      <c r="Z87" s="7">
        <v>14</v>
      </c>
      <c r="AA87" t="s">
        <v>145</v>
      </c>
      <c r="AB87" s="11">
        <v>22</v>
      </c>
      <c r="AD87">
        <v>76087</v>
      </c>
      <c r="AI87" t="s">
        <v>743</v>
      </c>
      <c r="AJ87" t="s">
        <v>743</v>
      </c>
      <c r="AK87" t="s">
        <v>743</v>
      </c>
      <c r="AL87" s="10" t="s">
        <v>818</v>
      </c>
      <c r="AM87" t="s">
        <v>876</v>
      </c>
      <c r="AP87" s="10">
        <v>4421561797</v>
      </c>
      <c r="AQ87" s="19" t="s">
        <v>876</v>
      </c>
      <c r="AT87" t="s">
        <v>902</v>
      </c>
      <c r="AU87" s="4">
        <v>45677</v>
      </c>
    </row>
    <row r="88" spans="1:47" ht="16.5" x14ac:dyDescent="0.3">
      <c r="A88">
        <v>2024</v>
      </c>
      <c r="B88" s="4">
        <v>45566</v>
      </c>
      <c r="C88" s="4">
        <v>45657</v>
      </c>
      <c r="D88" s="3" t="s">
        <v>113</v>
      </c>
      <c r="I88" t="s">
        <v>398</v>
      </c>
      <c r="L88" t="s">
        <v>116</v>
      </c>
      <c r="N88" s="3" t="s">
        <v>481</v>
      </c>
      <c r="O88" t="s">
        <v>145</v>
      </c>
      <c r="Q88" s="3" t="s">
        <v>537</v>
      </c>
      <c r="S88" t="s">
        <v>653</v>
      </c>
      <c r="T88">
        <v>174</v>
      </c>
      <c r="V88" s="3" t="s">
        <v>183</v>
      </c>
      <c r="W88" s="3" t="s">
        <v>730</v>
      </c>
      <c r="Y88" t="s">
        <v>145</v>
      </c>
      <c r="Z88" s="7">
        <v>14</v>
      </c>
      <c r="AA88" t="s">
        <v>145</v>
      </c>
      <c r="AB88" s="11">
        <v>22</v>
      </c>
      <c r="AD88">
        <v>76240</v>
      </c>
      <c r="AI88" t="s">
        <v>813</v>
      </c>
      <c r="AJ88" t="s">
        <v>814</v>
      </c>
      <c r="AK88" t="s">
        <v>236</v>
      </c>
      <c r="AL88" s="10">
        <v>4422904632</v>
      </c>
      <c r="AM88" t="s">
        <v>877</v>
      </c>
      <c r="AP88" s="10">
        <v>4422904632</v>
      </c>
      <c r="AQ88" s="19" t="s">
        <v>877</v>
      </c>
      <c r="AT88" t="s">
        <v>902</v>
      </c>
      <c r="AU88" s="4">
        <v>45677</v>
      </c>
    </row>
    <row r="89" spans="1:47" ht="16.5" x14ac:dyDescent="0.3">
      <c r="A89">
        <v>2024</v>
      </c>
      <c r="B89" s="4">
        <v>45566</v>
      </c>
      <c r="C89" s="4">
        <v>45657</v>
      </c>
      <c r="D89" s="3" t="s">
        <v>112</v>
      </c>
      <c r="E89" t="s">
        <v>326</v>
      </c>
      <c r="F89" t="s">
        <v>230</v>
      </c>
      <c r="G89" t="s">
        <v>327</v>
      </c>
      <c r="H89" t="s">
        <v>114</v>
      </c>
      <c r="L89" t="s">
        <v>116</v>
      </c>
      <c r="N89" s="3" t="s">
        <v>482</v>
      </c>
      <c r="O89" t="s">
        <v>145</v>
      </c>
      <c r="Q89" s="3" t="s">
        <v>565</v>
      </c>
      <c r="S89" t="s">
        <v>654</v>
      </c>
      <c r="T89">
        <v>563</v>
      </c>
      <c r="V89" s="3" t="s">
        <v>183</v>
      </c>
      <c r="W89" s="3" t="s">
        <v>731</v>
      </c>
      <c r="Y89" t="s">
        <v>145</v>
      </c>
      <c r="Z89" s="7">
        <v>14</v>
      </c>
      <c r="AA89" t="s">
        <v>145</v>
      </c>
      <c r="AB89" s="11">
        <v>22</v>
      </c>
      <c r="AD89">
        <v>76900</v>
      </c>
      <c r="AI89" t="s">
        <v>743</v>
      </c>
      <c r="AJ89" t="s">
        <v>743</v>
      </c>
      <c r="AK89" t="s">
        <v>743</v>
      </c>
      <c r="AL89" s="10">
        <v>4428166766</v>
      </c>
      <c r="AM89" t="s">
        <v>878</v>
      </c>
      <c r="AP89" s="10">
        <v>4428166766</v>
      </c>
      <c r="AQ89" s="19" t="s">
        <v>878</v>
      </c>
      <c r="AT89" t="s">
        <v>902</v>
      </c>
      <c r="AU89" s="4">
        <v>45677</v>
      </c>
    </row>
    <row r="90" spans="1:47" ht="16.5" x14ac:dyDescent="0.3">
      <c r="A90">
        <v>2024</v>
      </c>
      <c r="B90" s="4">
        <v>45566</v>
      </c>
      <c r="C90" s="4">
        <v>45657</v>
      </c>
      <c r="D90" s="3" t="s">
        <v>112</v>
      </c>
      <c r="E90" t="s">
        <v>328</v>
      </c>
      <c r="F90" t="s">
        <v>329</v>
      </c>
      <c r="G90" t="s">
        <v>330</v>
      </c>
      <c r="H90" t="s">
        <v>114</v>
      </c>
      <c r="L90" t="s">
        <v>116</v>
      </c>
      <c r="N90" s="3" t="s">
        <v>483</v>
      </c>
      <c r="O90" t="s">
        <v>145</v>
      </c>
      <c r="Q90" s="3" t="s">
        <v>522</v>
      </c>
      <c r="S90" t="s">
        <v>655</v>
      </c>
      <c r="T90">
        <v>124</v>
      </c>
      <c r="V90" s="3" t="s">
        <v>183</v>
      </c>
      <c r="W90" s="3" t="s">
        <v>732</v>
      </c>
      <c r="Y90" t="s">
        <v>145</v>
      </c>
      <c r="Z90" s="7">
        <v>14</v>
      </c>
      <c r="AA90" t="s">
        <v>145</v>
      </c>
      <c r="AB90" s="11">
        <v>22</v>
      </c>
      <c r="AD90">
        <v>76070</v>
      </c>
      <c r="AI90" t="s">
        <v>743</v>
      </c>
      <c r="AJ90" t="s">
        <v>743</v>
      </c>
      <c r="AK90" t="s">
        <v>743</v>
      </c>
      <c r="AL90" s="10">
        <v>4422230389</v>
      </c>
      <c r="AM90" t="s">
        <v>879</v>
      </c>
      <c r="AP90" s="10">
        <v>4422230389</v>
      </c>
      <c r="AQ90" s="19" t="s">
        <v>879</v>
      </c>
      <c r="AT90" t="s">
        <v>902</v>
      </c>
      <c r="AU90" s="4">
        <v>45677</v>
      </c>
    </row>
    <row r="91" spans="1:47" ht="16.5" x14ac:dyDescent="0.3">
      <c r="A91">
        <v>2024</v>
      </c>
      <c r="B91" s="4">
        <v>45566</v>
      </c>
      <c r="C91" s="4">
        <v>45657</v>
      </c>
      <c r="D91" s="3" t="s">
        <v>112</v>
      </c>
      <c r="E91" t="s">
        <v>331</v>
      </c>
      <c r="F91" t="s">
        <v>332</v>
      </c>
      <c r="G91" t="s">
        <v>333</v>
      </c>
      <c r="H91" t="s">
        <v>115</v>
      </c>
      <c r="L91" t="s">
        <v>116</v>
      </c>
      <c r="N91" s="3" t="s">
        <v>484</v>
      </c>
      <c r="O91" t="s">
        <v>145</v>
      </c>
      <c r="Q91" s="3" t="s">
        <v>566</v>
      </c>
      <c r="S91" t="s">
        <v>656</v>
      </c>
      <c r="T91" t="s">
        <v>677</v>
      </c>
      <c r="V91" s="3" t="s">
        <v>183</v>
      </c>
      <c r="W91" s="3" t="s">
        <v>696</v>
      </c>
      <c r="Y91" t="s">
        <v>145</v>
      </c>
      <c r="Z91" s="7">
        <v>14</v>
      </c>
      <c r="AA91" t="s">
        <v>145</v>
      </c>
      <c r="AB91" s="11">
        <v>22</v>
      </c>
      <c r="AD91">
        <v>76955</v>
      </c>
      <c r="AI91" t="s">
        <v>743</v>
      </c>
      <c r="AJ91" t="s">
        <v>743</v>
      </c>
      <c r="AK91" t="s">
        <v>743</v>
      </c>
      <c r="AL91" s="10">
        <v>4481002912</v>
      </c>
      <c r="AM91" t="s">
        <v>880</v>
      </c>
      <c r="AP91" s="10">
        <v>4481002912</v>
      </c>
      <c r="AQ91" s="19" t="s">
        <v>880</v>
      </c>
      <c r="AT91" t="s">
        <v>902</v>
      </c>
      <c r="AU91" s="4">
        <v>45677</v>
      </c>
    </row>
    <row r="92" spans="1:47" ht="16.5" x14ac:dyDescent="0.3">
      <c r="A92">
        <v>2024</v>
      </c>
      <c r="B92" s="4">
        <v>45566</v>
      </c>
      <c r="C92" s="4">
        <v>45657</v>
      </c>
      <c r="D92" s="3" t="s">
        <v>112</v>
      </c>
      <c r="E92" t="s">
        <v>334</v>
      </c>
      <c r="F92" t="s">
        <v>335</v>
      </c>
      <c r="G92" t="s">
        <v>336</v>
      </c>
      <c r="H92" t="s">
        <v>114</v>
      </c>
      <c r="L92" t="s">
        <v>116</v>
      </c>
      <c r="N92" s="3" t="s">
        <v>485</v>
      </c>
      <c r="O92" t="s">
        <v>499</v>
      </c>
      <c r="Q92" s="3" t="s">
        <v>545</v>
      </c>
      <c r="S92" t="s">
        <v>657</v>
      </c>
      <c r="T92">
        <v>39</v>
      </c>
      <c r="V92" s="3" t="s">
        <v>183</v>
      </c>
      <c r="W92" s="3" t="s">
        <v>693</v>
      </c>
      <c r="Y92" t="s">
        <v>122</v>
      </c>
      <c r="Z92" s="7">
        <v>46</v>
      </c>
      <c r="AA92" t="s">
        <v>122</v>
      </c>
      <c r="AB92" s="11">
        <v>11</v>
      </c>
      <c r="AD92">
        <v>38940</v>
      </c>
      <c r="AI92" t="s">
        <v>743</v>
      </c>
      <c r="AJ92" t="s">
        <v>743</v>
      </c>
      <c r="AK92" t="s">
        <v>743</v>
      </c>
      <c r="AL92" s="10">
        <v>4424451343</v>
      </c>
      <c r="AM92" t="s">
        <v>881</v>
      </c>
      <c r="AP92" s="10">
        <v>4424451343</v>
      </c>
      <c r="AQ92" s="19" t="s">
        <v>881</v>
      </c>
      <c r="AT92" t="s">
        <v>902</v>
      </c>
      <c r="AU92" s="4">
        <v>45677</v>
      </c>
    </row>
    <row r="93" spans="1:47" ht="16.5" x14ac:dyDescent="0.3">
      <c r="A93">
        <v>2024</v>
      </c>
      <c r="B93" s="4">
        <v>45566</v>
      </c>
      <c r="C93" s="4">
        <v>45657</v>
      </c>
      <c r="D93" s="3" t="s">
        <v>112</v>
      </c>
      <c r="E93" t="s">
        <v>337</v>
      </c>
      <c r="F93" t="s">
        <v>338</v>
      </c>
      <c r="G93" t="s">
        <v>339</v>
      </c>
      <c r="H93" t="s">
        <v>114</v>
      </c>
      <c r="L93" t="s">
        <v>116</v>
      </c>
      <c r="N93" s="3" t="s">
        <v>486</v>
      </c>
      <c r="O93" t="s">
        <v>145</v>
      </c>
      <c r="Q93" s="3" t="s">
        <v>545</v>
      </c>
      <c r="S93" t="s">
        <v>658</v>
      </c>
      <c r="T93">
        <v>66</v>
      </c>
      <c r="V93" s="3" t="s">
        <v>183</v>
      </c>
      <c r="W93" s="3" t="s">
        <v>590</v>
      </c>
      <c r="Y93" t="s">
        <v>145</v>
      </c>
      <c r="Z93" s="7">
        <v>14</v>
      </c>
      <c r="AA93" t="s">
        <v>145</v>
      </c>
      <c r="AB93" s="11">
        <v>22</v>
      </c>
      <c r="AD93">
        <v>76099</v>
      </c>
      <c r="AI93" t="s">
        <v>743</v>
      </c>
      <c r="AJ93" t="s">
        <v>743</v>
      </c>
      <c r="AK93" t="s">
        <v>743</v>
      </c>
      <c r="AL93" s="10">
        <v>4425992176</v>
      </c>
      <c r="AM93" t="s">
        <v>882</v>
      </c>
      <c r="AP93" s="10">
        <v>4425992176</v>
      </c>
      <c r="AQ93" s="19" t="s">
        <v>882</v>
      </c>
      <c r="AT93" t="s">
        <v>902</v>
      </c>
      <c r="AU93" s="4">
        <v>45677</v>
      </c>
    </row>
    <row r="94" spans="1:47" ht="16.5" x14ac:dyDescent="0.3">
      <c r="A94">
        <v>2024</v>
      </c>
      <c r="B94" s="4">
        <v>45566</v>
      </c>
      <c r="C94" s="4">
        <v>45657</v>
      </c>
      <c r="D94" s="3" t="s">
        <v>112</v>
      </c>
      <c r="E94" t="s">
        <v>340</v>
      </c>
      <c r="F94" t="s">
        <v>341</v>
      </c>
      <c r="G94" t="s">
        <v>242</v>
      </c>
      <c r="H94" t="s">
        <v>114</v>
      </c>
      <c r="I94" t="s">
        <v>399</v>
      </c>
      <c r="L94" t="s">
        <v>116</v>
      </c>
      <c r="N94" s="3" t="s">
        <v>487</v>
      </c>
      <c r="O94" t="s">
        <v>145</v>
      </c>
      <c r="Q94" s="3" t="s">
        <v>567</v>
      </c>
      <c r="S94" t="s">
        <v>659</v>
      </c>
      <c r="T94">
        <v>310</v>
      </c>
      <c r="V94" s="3" t="s">
        <v>183</v>
      </c>
      <c r="W94" s="3" t="s">
        <v>733</v>
      </c>
      <c r="Y94" t="s">
        <v>145</v>
      </c>
      <c r="Z94" s="7">
        <v>14</v>
      </c>
      <c r="AA94" t="s">
        <v>145</v>
      </c>
      <c r="AB94" s="11">
        <v>22</v>
      </c>
      <c r="AD94">
        <v>76147</v>
      </c>
      <c r="AI94" t="s">
        <v>743</v>
      </c>
      <c r="AJ94" t="s">
        <v>743</v>
      </c>
      <c r="AK94" t="s">
        <v>743</v>
      </c>
      <c r="AL94" s="10">
        <v>4422482772</v>
      </c>
      <c r="AM94" t="s">
        <v>883</v>
      </c>
      <c r="AP94" s="10">
        <v>4422482772</v>
      </c>
      <c r="AQ94" s="19" t="s">
        <v>883</v>
      </c>
      <c r="AT94" t="s">
        <v>902</v>
      </c>
      <c r="AU94" s="4">
        <v>45677</v>
      </c>
    </row>
    <row r="95" spans="1:47" ht="16.5" x14ac:dyDescent="0.3">
      <c r="A95">
        <v>2024</v>
      </c>
      <c r="B95" s="4">
        <v>45566</v>
      </c>
      <c r="C95" s="4">
        <v>45657</v>
      </c>
      <c r="D95" s="3" t="s">
        <v>112</v>
      </c>
      <c r="E95" t="s">
        <v>342</v>
      </c>
      <c r="F95" t="s">
        <v>317</v>
      </c>
      <c r="G95" t="s">
        <v>343</v>
      </c>
      <c r="H95" t="s">
        <v>115</v>
      </c>
      <c r="L95" t="s">
        <v>116</v>
      </c>
      <c r="N95" s="3" t="s">
        <v>488</v>
      </c>
      <c r="O95" t="s">
        <v>145</v>
      </c>
      <c r="Q95" s="3" t="s">
        <v>564</v>
      </c>
      <c r="S95" t="s">
        <v>660</v>
      </c>
      <c r="T95">
        <v>220</v>
      </c>
      <c r="V95" s="3" t="s">
        <v>183</v>
      </c>
      <c r="W95" s="3" t="s">
        <v>693</v>
      </c>
      <c r="Y95" t="s">
        <v>145</v>
      </c>
      <c r="Z95" s="7">
        <v>14</v>
      </c>
      <c r="AA95" t="s">
        <v>145</v>
      </c>
      <c r="AB95" s="11">
        <v>22</v>
      </c>
      <c r="AD95">
        <v>76000</v>
      </c>
      <c r="AI95" t="s">
        <v>743</v>
      </c>
      <c r="AJ95" t="s">
        <v>743</v>
      </c>
      <c r="AK95" t="s">
        <v>743</v>
      </c>
      <c r="AL95" s="10">
        <v>4421262343</v>
      </c>
      <c r="AM95" t="s">
        <v>884</v>
      </c>
      <c r="AP95" s="10">
        <v>4421262343</v>
      </c>
      <c r="AQ95" s="19" t="s">
        <v>884</v>
      </c>
      <c r="AT95" t="s">
        <v>902</v>
      </c>
      <c r="AU95" s="4">
        <v>45677</v>
      </c>
    </row>
    <row r="96" spans="1:47" ht="16.5" x14ac:dyDescent="0.3">
      <c r="A96">
        <v>2024</v>
      </c>
      <c r="B96" s="4">
        <v>45566</v>
      </c>
      <c r="C96" s="4">
        <v>45657</v>
      </c>
      <c r="D96" s="3" t="s">
        <v>112</v>
      </c>
      <c r="E96" t="s">
        <v>344</v>
      </c>
      <c r="F96" t="s">
        <v>345</v>
      </c>
      <c r="G96" t="s">
        <v>246</v>
      </c>
      <c r="H96" t="s">
        <v>114</v>
      </c>
      <c r="L96" t="s">
        <v>116</v>
      </c>
      <c r="N96" s="3" t="s">
        <v>489</v>
      </c>
      <c r="O96" t="s">
        <v>145</v>
      </c>
      <c r="Q96" s="3" t="s">
        <v>568</v>
      </c>
      <c r="S96" t="s">
        <v>661</v>
      </c>
      <c r="T96">
        <v>10</v>
      </c>
      <c r="V96" s="3" t="s">
        <v>183</v>
      </c>
      <c r="W96" s="3" t="s">
        <v>734</v>
      </c>
      <c r="Y96" t="s">
        <v>145</v>
      </c>
      <c r="Z96" s="7">
        <v>14</v>
      </c>
      <c r="AA96" t="s">
        <v>145</v>
      </c>
      <c r="AB96" s="11">
        <v>22</v>
      </c>
      <c r="AD96">
        <v>76830</v>
      </c>
      <c r="AI96" t="s">
        <v>743</v>
      </c>
      <c r="AJ96" t="s">
        <v>743</v>
      </c>
      <c r="AK96" t="s">
        <v>743</v>
      </c>
      <c r="AL96" s="10">
        <v>4271323812</v>
      </c>
      <c r="AM96" t="s">
        <v>885</v>
      </c>
      <c r="AP96" s="10">
        <v>4271323812</v>
      </c>
      <c r="AQ96" s="19" t="s">
        <v>885</v>
      </c>
      <c r="AT96" t="s">
        <v>902</v>
      </c>
      <c r="AU96" s="4">
        <v>45677</v>
      </c>
    </row>
    <row r="97" spans="1:47" ht="16.5" x14ac:dyDescent="0.3">
      <c r="A97">
        <v>2024</v>
      </c>
      <c r="B97" s="4">
        <v>45566</v>
      </c>
      <c r="C97" s="4">
        <v>45657</v>
      </c>
      <c r="D97" s="3" t="s">
        <v>112</v>
      </c>
      <c r="E97" t="s">
        <v>346</v>
      </c>
      <c r="F97" t="s">
        <v>347</v>
      </c>
      <c r="G97" t="s">
        <v>258</v>
      </c>
      <c r="H97" t="s">
        <v>114</v>
      </c>
      <c r="L97" t="s">
        <v>116</v>
      </c>
      <c r="N97" s="3" t="s">
        <v>490</v>
      </c>
      <c r="O97" t="s">
        <v>145</v>
      </c>
      <c r="Q97" s="3" t="s">
        <v>569</v>
      </c>
      <c r="S97" t="s">
        <v>662</v>
      </c>
      <c r="T97" t="s">
        <v>669</v>
      </c>
      <c r="V97" s="3" t="s">
        <v>183</v>
      </c>
      <c r="W97" s="3" t="s">
        <v>735</v>
      </c>
      <c r="Y97" t="s">
        <v>145</v>
      </c>
      <c r="Z97" s="7">
        <v>14</v>
      </c>
      <c r="AA97" t="s">
        <v>145</v>
      </c>
      <c r="AB97" s="11">
        <v>22</v>
      </c>
      <c r="AD97">
        <v>76980</v>
      </c>
      <c r="AI97" t="s">
        <v>743</v>
      </c>
      <c r="AJ97" t="s">
        <v>743</v>
      </c>
      <c r="AK97" t="s">
        <v>743</v>
      </c>
      <c r="AL97" s="10">
        <v>4423702545</v>
      </c>
      <c r="AM97" t="s">
        <v>886</v>
      </c>
      <c r="AP97" s="10">
        <v>4423702545</v>
      </c>
      <c r="AQ97" s="19" t="s">
        <v>886</v>
      </c>
      <c r="AT97" t="s">
        <v>902</v>
      </c>
      <c r="AU97" s="4">
        <v>45677</v>
      </c>
    </row>
    <row r="98" spans="1:47" ht="16.5" x14ac:dyDescent="0.3">
      <c r="A98">
        <v>2024</v>
      </c>
      <c r="B98" s="4">
        <v>45566</v>
      </c>
      <c r="C98" s="4">
        <v>45657</v>
      </c>
      <c r="D98" s="3" t="s">
        <v>112</v>
      </c>
      <c r="E98" t="s">
        <v>348</v>
      </c>
      <c r="F98" t="s">
        <v>349</v>
      </c>
      <c r="G98" t="s">
        <v>292</v>
      </c>
      <c r="H98" t="s">
        <v>114</v>
      </c>
      <c r="L98" t="s">
        <v>116</v>
      </c>
      <c r="N98" s="3" t="s">
        <v>491</v>
      </c>
      <c r="O98" t="s">
        <v>145</v>
      </c>
      <c r="Q98" s="3" t="s">
        <v>570</v>
      </c>
      <c r="S98" t="s">
        <v>615</v>
      </c>
      <c r="T98" t="s">
        <v>669</v>
      </c>
      <c r="V98" s="3" t="s">
        <v>183</v>
      </c>
      <c r="W98" s="3" t="s">
        <v>663</v>
      </c>
      <c r="Y98" t="s">
        <v>145</v>
      </c>
      <c r="Z98" s="7">
        <v>14</v>
      </c>
      <c r="AA98" t="s">
        <v>145</v>
      </c>
      <c r="AB98" s="11">
        <v>22</v>
      </c>
      <c r="AD98">
        <v>76630</v>
      </c>
      <c r="AI98" t="s">
        <v>743</v>
      </c>
      <c r="AJ98" t="s">
        <v>743</v>
      </c>
      <c r="AK98" t="s">
        <v>743</v>
      </c>
      <c r="AL98" s="10">
        <v>4423795309</v>
      </c>
      <c r="AM98" t="s">
        <v>887</v>
      </c>
      <c r="AP98" s="10">
        <v>4423795309</v>
      </c>
      <c r="AQ98" s="19" t="s">
        <v>887</v>
      </c>
      <c r="AT98" t="s">
        <v>902</v>
      </c>
      <c r="AU98" s="4">
        <v>45677</v>
      </c>
    </row>
    <row r="99" spans="1:47" ht="16.5" x14ac:dyDescent="0.3">
      <c r="A99">
        <v>2024</v>
      </c>
      <c r="B99" s="4">
        <v>45566</v>
      </c>
      <c r="C99" s="4">
        <v>45657</v>
      </c>
      <c r="D99" s="3" t="s">
        <v>112</v>
      </c>
      <c r="E99" t="s">
        <v>350</v>
      </c>
      <c r="F99" t="s">
        <v>319</v>
      </c>
      <c r="G99" t="s">
        <v>319</v>
      </c>
      <c r="H99" t="s">
        <v>114</v>
      </c>
      <c r="L99" t="s">
        <v>116</v>
      </c>
      <c r="N99" s="3" t="s">
        <v>492</v>
      </c>
      <c r="O99" t="s">
        <v>145</v>
      </c>
      <c r="Q99" s="3" t="s">
        <v>551</v>
      </c>
      <c r="S99" t="s">
        <v>663</v>
      </c>
      <c r="T99">
        <v>111</v>
      </c>
      <c r="V99" s="3" t="s">
        <v>183</v>
      </c>
      <c r="W99" s="3" t="s">
        <v>701</v>
      </c>
      <c r="Y99" t="s">
        <v>145</v>
      </c>
      <c r="Z99" s="7">
        <v>14</v>
      </c>
      <c r="AA99" t="s">
        <v>145</v>
      </c>
      <c r="AB99" s="11">
        <v>22</v>
      </c>
      <c r="AD99">
        <v>76138</v>
      </c>
      <c r="AI99" t="s">
        <v>743</v>
      </c>
      <c r="AJ99" t="s">
        <v>743</v>
      </c>
      <c r="AK99" t="s">
        <v>743</v>
      </c>
      <c r="AL99" s="10">
        <v>4427484508</v>
      </c>
      <c r="AM99" t="s">
        <v>888</v>
      </c>
      <c r="AP99" s="10">
        <v>4427484508</v>
      </c>
      <c r="AQ99" s="19" t="s">
        <v>888</v>
      </c>
      <c r="AT99" t="s">
        <v>902</v>
      </c>
      <c r="AU99" s="4">
        <v>45677</v>
      </c>
    </row>
    <row r="100" spans="1:47" ht="16.5" x14ac:dyDescent="0.3">
      <c r="A100">
        <v>2024</v>
      </c>
      <c r="B100" s="4">
        <v>45566</v>
      </c>
      <c r="C100" s="4">
        <v>45657</v>
      </c>
      <c r="D100" s="3" t="s">
        <v>112</v>
      </c>
      <c r="E100" t="s">
        <v>351</v>
      </c>
      <c r="F100" t="s">
        <v>242</v>
      </c>
      <c r="G100" t="s">
        <v>291</v>
      </c>
      <c r="H100" t="s">
        <v>115</v>
      </c>
      <c r="L100" t="s">
        <v>116</v>
      </c>
      <c r="N100" s="3" t="s">
        <v>493</v>
      </c>
      <c r="O100" t="s">
        <v>145</v>
      </c>
      <c r="Q100" s="3" t="s">
        <v>545</v>
      </c>
      <c r="S100" t="s">
        <v>664</v>
      </c>
      <c r="T100">
        <v>257</v>
      </c>
      <c r="V100" s="3" t="s">
        <v>183</v>
      </c>
      <c r="W100" s="3" t="s">
        <v>692</v>
      </c>
      <c r="Y100" t="s">
        <v>145</v>
      </c>
      <c r="Z100" s="7">
        <v>14</v>
      </c>
      <c r="AA100" t="s">
        <v>145</v>
      </c>
      <c r="AB100" s="11">
        <v>22</v>
      </c>
      <c r="AD100">
        <v>76904</v>
      </c>
      <c r="AI100" t="s">
        <v>743</v>
      </c>
      <c r="AJ100" t="s">
        <v>743</v>
      </c>
      <c r="AK100" t="s">
        <v>743</v>
      </c>
      <c r="AL100" s="10">
        <v>4425928416</v>
      </c>
      <c r="AM100" s="23" t="s">
        <v>889</v>
      </c>
      <c r="AP100" s="10">
        <v>4425928416</v>
      </c>
      <c r="AQ100" s="19" t="s">
        <v>889</v>
      </c>
      <c r="AT100" t="s">
        <v>902</v>
      </c>
      <c r="AU100" s="4">
        <v>45677</v>
      </c>
    </row>
    <row r="101" spans="1:47" ht="16.5" x14ac:dyDescent="0.3">
      <c r="A101">
        <v>2024</v>
      </c>
      <c r="B101" s="4">
        <v>45566</v>
      </c>
      <c r="C101" s="4">
        <v>45657</v>
      </c>
      <c r="D101" s="3" t="s">
        <v>112</v>
      </c>
      <c r="E101" t="s">
        <v>352</v>
      </c>
      <c r="F101" t="s">
        <v>353</v>
      </c>
      <c r="G101" t="s">
        <v>354</v>
      </c>
      <c r="H101" t="s">
        <v>114</v>
      </c>
      <c r="L101" t="s">
        <v>116</v>
      </c>
      <c r="N101" s="3" t="s">
        <v>494</v>
      </c>
      <c r="O101" t="s">
        <v>145</v>
      </c>
      <c r="Q101" s="3" t="s">
        <v>571</v>
      </c>
      <c r="S101" t="s">
        <v>665</v>
      </c>
      <c r="T101">
        <v>411</v>
      </c>
      <c r="V101" s="3" t="s">
        <v>183</v>
      </c>
      <c r="W101" s="3" t="s">
        <v>736</v>
      </c>
      <c r="Y101" t="s">
        <v>145</v>
      </c>
      <c r="Z101" s="7">
        <v>14</v>
      </c>
      <c r="AA101" t="s">
        <v>145</v>
      </c>
      <c r="AB101" s="11">
        <v>22</v>
      </c>
      <c r="AD101">
        <v>76118</v>
      </c>
      <c r="AI101" t="s">
        <v>743</v>
      </c>
      <c r="AJ101" t="s">
        <v>743</v>
      </c>
      <c r="AK101" t="s">
        <v>743</v>
      </c>
      <c r="AL101" s="10">
        <v>4424934970</v>
      </c>
      <c r="AM101" t="s">
        <v>890</v>
      </c>
      <c r="AP101" s="10">
        <v>4424934970</v>
      </c>
      <c r="AQ101" s="19" t="s">
        <v>890</v>
      </c>
      <c r="AT101" t="s">
        <v>902</v>
      </c>
      <c r="AU101" s="4">
        <v>45677</v>
      </c>
    </row>
    <row r="102" spans="1:47" x14ac:dyDescent="0.25">
      <c r="A102">
        <v>2024</v>
      </c>
      <c r="B102" s="4">
        <v>45566</v>
      </c>
      <c r="C102" s="4">
        <v>45657</v>
      </c>
      <c r="D102" s="3" t="s">
        <v>113</v>
      </c>
      <c r="I102" t="s">
        <v>400</v>
      </c>
      <c r="L102" t="s">
        <v>116</v>
      </c>
      <c r="N102" t="s">
        <v>495</v>
      </c>
      <c r="O102" t="s">
        <v>148</v>
      </c>
      <c r="Q102" s="3" t="s">
        <v>572</v>
      </c>
      <c r="S102" t="s">
        <v>666</v>
      </c>
      <c r="T102" t="s">
        <v>678</v>
      </c>
      <c r="V102" s="3" t="s">
        <v>183</v>
      </c>
      <c r="W102" t="s">
        <v>737</v>
      </c>
      <c r="Y102" t="s">
        <v>685</v>
      </c>
      <c r="Z102" s="8">
        <v>1</v>
      </c>
      <c r="AA102" t="s">
        <v>685</v>
      </c>
      <c r="AB102" s="12">
        <v>9</v>
      </c>
      <c r="AD102">
        <v>52930</v>
      </c>
      <c r="AI102" t="s">
        <v>743</v>
      </c>
      <c r="AJ102" t="s">
        <v>743</v>
      </c>
      <c r="AK102" t="s">
        <v>743</v>
      </c>
      <c r="AL102" s="10" t="s">
        <v>818</v>
      </c>
      <c r="AM102" s="17" t="s">
        <v>816</v>
      </c>
      <c r="AP102" s="10" t="s">
        <v>818</v>
      </c>
      <c r="AQ102" s="18" t="s">
        <v>816</v>
      </c>
      <c r="AT102" t="s">
        <v>902</v>
      </c>
      <c r="AU102" s="4">
        <v>45677</v>
      </c>
    </row>
    <row r="103" spans="1:47" x14ac:dyDescent="0.25">
      <c r="A103">
        <v>2024</v>
      </c>
      <c r="B103" s="4">
        <v>45566</v>
      </c>
      <c r="C103" s="4">
        <v>45657</v>
      </c>
      <c r="D103" s="3" t="s">
        <v>112</v>
      </c>
      <c r="E103" t="s">
        <v>253</v>
      </c>
      <c r="F103" t="s">
        <v>355</v>
      </c>
      <c r="H103" t="s">
        <v>114</v>
      </c>
      <c r="L103" t="s">
        <v>116</v>
      </c>
      <c r="Q103" s="3" t="s">
        <v>513</v>
      </c>
      <c r="S103" t="s">
        <v>666</v>
      </c>
      <c r="T103" t="s">
        <v>678</v>
      </c>
      <c r="V103" s="3" t="s">
        <v>183</v>
      </c>
      <c r="W103" t="s">
        <v>737</v>
      </c>
      <c r="Y103" t="s">
        <v>685</v>
      </c>
      <c r="Z103" s="8">
        <v>2</v>
      </c>
      <c r="AA103" t="s">
        <v>685</v>
      </c>
      <c r="AB103" s="12">
        <v>9</v>
      </c>
      <c r="AD103">
        <v>52930</v>
      </c>
      <c r="AI103" t="s">
        <v>743</v>
      </c>
      <c r="AJ103" t="s">
        <v>743</v>
      </c>
      <c r="AK103" t="s">
        <v>743</v>
      </c>
      <c r="AL103" s="10" t="s">
        <v>818</v>
      </c>
      <c r="AM103" s="17" t="s">
        <v>816</v>
      </c>
      <c r="AP103" s="10" t="s">
        <v>818</v>
      </c>
      <c r="AQ103" s="18" t="s">
        <v>816</v>
      </c>
      <c r="AT103" t="s">
        <v>902</v>
      </c>
      <c r="AU103" s="4">
        <v>45677</v>
      </c>
    </row>
    <row r="104" spans="1:47" x14ac:dyDescent="0.25">
      <c r="A104">
        <v>2024</v>
      </c>
      <c r="B104" s="4">
        <v>45566</v>
      </c>
      <c r="C104" s="4">
        <v>45657</v>
      </c>
      <c r="D104" s="3" t="s">
        <v>112</v>
      </c>
      <c r="E104" t="s">
        <v>903</v>
      </c>
      <c r="F104" t="s">
        <v>904</v>
      </c>
      <c r="G104" t="s">
        <v>905</v>
      </c>
      <c r="H104" t="s">
        <v>114</v>
      </c>
      <c r="L104" t="s">
        <v>116</v>
      </c>
      <c r="N104" s="3" t="s">
        <v>906</v>
      </c>
      <c r="O104" t="s">
        <v>145</v>
      </c>
      <c r="Q104" s="3" t="s">
        <v>907</v>
      </c>
      <c r="V104" s="3" t="s">
        <v>183</v>
      </c>
      <c r="Z104" s="7">
        <v>14</v>
      </c>
      <c r="AB104" s="13"/>
      <c r="AD104">
        <v>76950</v>
      </c>
      <c r="AI104" t="s">
        <v>743</v>
      </c>
      <c r="AJ104" t="s">
        <v>743</v>
      </c>
      <c r="AK104" t="s">
        <v>743</v>
      </c>
      <c r="AL104" s="10" t="s">
        <v>818</v>
      </c>
      <c r="AM104" t="s">
        <v>816</v>
      </c>
      <c r="AP104" s="10" t="s">
        <v>818</v>
      </c>
      <c r="AQ104" s="18" t="s">
        <v>922</v>
      </c>
      <c r="AT104" t="s">
        <v>908</v>
      </c>
      <c r="AU104" s="4">
        <v>45677</v>
      </c>
    </row>
    <row r="105" spans="1:47" x14ac:dyDescent="0.25">
      <c r="A105">
        <v>2024</v>
      </c>
      <c r="B105" s="4">
        <v>45566</v>
      </c>
      <c r="C105" s="4">
        <v>45657</v>
      </c>
      <c r="D105" s="3" t="s">
        <v>113</v>
      </c>
      <c r="I105" t="s">
        <v>909</v>
      </c>
      <c r="L105" t="s">
        <v>116</v>
      </c>
      <c r="O105" t="s">
        <v>145</v>
      </c>
      <c r="Z105" s="9"/>
      <c r="AB105" s="13"/>
      <c r="AI105" t="s">
        <v>743</v>
      </c>
      <c r="AJ105" t="s">
        <v>743</v>
      </c>
      <c r="AK105" t="s">
        <v>743</v>
      </c>
      <c r="AL105" s="10" t="s">
        <v>818</v>
      </c>
      <c r="AM105" t="s">
        <v>816</v>
      </c>
      <c r="AP105" s="10" t="s">
        <v>818</v>
      </c>
      <c r="AQ105" s="18" t="s">
        <v>816</v>
      </c>
      <c r="AT105" t="s">
        <v>908</v>
      </c>
      <c r="AU105" s="4">
        <v>45677</v>
      </c>
    </row>
    <row r="106" spans="1:47" x14ac:dyDescent="0.25">
      <c r="A106">
        <v>2024</v>
      </c>
      <c r="B106" s="4">
        <v>45566</v>
      </c>
      <c r="C106" s="4">
        <v>45657</v>
      </c>
      <c r="D106" t="s">
        <v>112</v>
      </c>
      <c r="E106" t="s">
        <v>910</v>
      </c>
      <c r="F106" t="s">
        <v>911</v>
      </c>
      <c r="G106" t="s">
        <v>912</v>
      </c>
      <c r="H106" t="s">
        <v>114</v>
      </c>
      <c r="L106" t="s">
        <v>116</v>
      </c>
      <c r="N106" t="s">
        <v>913</v>
      </c>
      <c r="O106" t="s">
        <v>145</v>
      </c>
      <c r="Q106" s="3" t="s">
        <v>914</v>
      </c>
      <c r="V106" s="3" t="s">
        <v>183</v>
      </c>
      <c r="W106" t="s">
        <v>915</v>
      </c>
      <c r="Y106" t="s">
        <v>145</v>
      </c>
      <c r="Z106" s="21">
        <v>14</v>
      </c>
      <c r="AA106" t="s">
        <v>145</v>
      </c>
      <c r="AD106">
        <v>76074</v>
      </c>
      <c r="AI106" t="s">
        <v>743</v>
      </c>
      <c r="AJ106" t="s">
        <v>743</v>
      </c>
      <c r="AK106" t="s">
        <v>743</v>
      </c>
      <c r="AL106" s="10" t="s">
        <v>916</v>
      </c>
      <c r="AM106" s="22" t="s">
        <v>917</v>
      </c>
      <c r="AP106">
        <v>4426722203</v>
      </c>
      <c r="AQ106" s="22" t="s">
        <v>918</v>
      </c>
      <c r="AT106" t="s">
        <v>908</v>
      </c>
      <c r="AU106" s="4">
        <v>45677</v>
      </c>
    </row>
    <row r="107" spans="1:47" x14ac:dyDescent="0.25">
      <c r="A107">
        <v>2024</v>
      </c>
      <c r="B107" s="4">
        <v>45566</v>
      </c>
      <c r="C107" s="4">
        <v>45657</v>
      </c>
      <c r="D107" s="3" t="s">
        <v>112</v>
      </c>
      <c r="E107" t="s">
        <v>919</v>
      </c>
      <c r="F107" t="s">
        <v>920</v>
      </c>
      <c r="G107" t="s">
        <v>762</v>
      </c>
      <c r="H107" t="s">
        <v>114</v>
      </c>
      <c r="L107" t="s">
        <v>116</v>
      </c>
      <c r="N107" t="s">
        <v>921</v>
      </c>
      <c r="O107" t="s">
        <v>145</v>
      </c>
      <c r="Q107" s="3" t="s">
        <v>929</v>
      </c>
      <c r="Y107" t="s">
        <v>145</v>
      </c>
      <c r="Z107" s="21">
        <v>14</v>
      </c>
      <c r="AA107" t="s">
        <v>145</v>
      </c>
      <c r="AI107" t="s">
        <v>743</v>
      </c>
      <c r="AJ107" t="s">
        <v>743</v>
      </c>
      <c r="AK107" t="s">
        <v>743</v>
      </c>
      <c r="AL107" s="10" t="s">
        <v>818</v>
      </c>
      <c r="AM107" t="s">
        <v>816</v>
      </c>
      <c r="AP107" s="10" t="s">
        <v>818</v>
      </c>
      <c r="AQ107" s="18" t="s">
        <v>816</v>
      </c>
      <c r="AT107" t="s">
        <v>908</v>
      </c>
      <c r="AU107" s="4">
        <v>45677</v>
      </c>
    </row>
    <row r="108" spans="1:47" x14ac:dyDescent="0.25">
      <c r="A108">
        <v>2024</v>
      </c>
      <c r="B108" s="4">
        <v>45566</v>
      </c>
      <c r="C108" s="4">
        <v>45657</v>
      </c>
      <c r="D108" s="3" t="s">
        <v>113</v>
      </c>
      <c r="I108" t="s">
        <v>923</v>
      </c>
      <c r="L108" t="s">
        <v>116</v>
      </c>
      <c r="O108" t="s">
        <v>145</v>
      </c>
      <c r="Q108" s="3" t="s">
        <v>930</v>
      </c>
      <c r="V108" s="3" t="s">
        <v>183</v>
      </c>
      <c r="W108" t="s">
        <v>924</v>
      </c>
      <c r="Y108" t="s">
        <v>145</v>
      </c>
      <c r="Z108" s="21">
        <v>14</v>
      </c>
      <c r="AA108" t="s">
        <v>145</v>
      </c>
      <c r="AD108">
        <v>76099</v>
      </c>
      <c r="AI108" t="s">
        <v>743</v>
      </c>
      <c r="AJ108" t="s">
        <v>743</v>
      </c>
      <c r="AK108" t="s">
        <v>743</v>
      </c>
      <c r="AL108" s="10" t="s">
        <v>818</v>
      </c>
      <c r="AM108" t="s">
        <v>816</v>
      </c>
      <c r="AP108" s="10" t="s">
        <v>818</v>
      </c>
      <c r="AQ108" s="18" t="s">
        <v>816</v>
      </c>
      <c r="AT108" t="s">
        <v>902</v>
      </c>
      <c r="AU108" s="4">
        <v>45677</v>
      </c>
    </row>
    <row r="109" spans="1:47" x14ac:dyDescent="0.25">
      <c r="A109">
        <v>2024</v>
      </c>
      <c r="B109" s="4">
        <v>45566</v>
      </c>
      <c r="C109" s="4">
        <v>45657</v>
      </c>
      <c r="D109" t="s">
        <v>112</v>
      </c>
      <c r="E109" t="s">
        <v>926</v>
      </c>
      <c r="F109" t="s">
        <v>925</v>
      </c>
      <c r="G109" t="s">
        <v>927</v>
      </c>
      <c r="H109" t="s">
        <v>114</v>
      </c>
      <c r="L109" t="s">
        <v>116</v>
      </c>
      <c r="N109" t="s">
        <v>928</v>
      </c>
      <c r="O109" t="s">
        <v>145</v>
      </c>
      <c r="Q109" s="3" t="s">
        <v>934</v>
      </c>
      <c r="V109" t="s">
        <v>183</v>
      </c>
      <c r="Y109" t="s">
        <v>145</v>
      </c>
      <c r="Z109" s="21">
        <v>14</v>
      </c>
      <c r="AA109" t="s">
        <v>145</v>
      </c>
      <c r="AI109" t="s">
        <v>743</v>
      </c>
      <c r="AJ109" t="s">
        <v>743</v>
      </c>
      <c r="AK109" t="s">
        <v>743</v>
      </c>
      <c r="AL109" s="10" t="s">
        <v>818</v>
      </c>
      <c r="AM109" t="s">
        <v>816</v>
      </c>
      <c r="AP109" s="10" t="s">
        <v>818</v>
      </c>
      <c r="AQ109" s="18" t="s">
        <v>816</v>
      </c>
      <c r="AT109" t="s">
        <v>908</v>
      </c>
      <c r="AU109" s="4">
        <v>45677</v>
      </c>
    </row>
    <row r="110" spans="1:47" x14ac:dyDescent="0.25">
      <c r="A110">
        <v>2024</v>
      </c>
      <c r="B110" s="4">
        <v>45566</v>
      </c>
      <c r="C110" s="4">
        <v>45657</v>
      </c>
      <c r="D110" t="s">
        <v>112</v>
      </c>
      <c r="E110" t="s">
        <v>346</v>
      </c>
      <c r="F110" t="s">
        <v>791</v>
      </c>
      <c r="G110" t="s">
        <v>931</v>
      </c>
      <c r="H110" t="s">
        <v>114</v>
      </c>
      <c r="L110" t="s">
        <v>116</v>
      </c>
      <c r="N110" t="s">
        <v>932</v>
      </c>
      <c r="O110" t="s">
        <v>145</v>
      </c>
      <c r="Q110" s="3" t="s">
        <v>933</v>
      </c>
      <c r="V110" t="s">
        <v>183</v>
      </c>
      <c r="Y110" t="s">
        <v>145</v>
      </c>
      <c r="Z110" s="21">
        <v>14</v>
      </c>
      <c r="AA110" t="s">
        <v>145</v>
      </c>
      <c r="AI110" t="s">
        <v>743</v>
      </c>
      <c r="AJ110" t="s">
        <v>743</v>
      </c>
      <c r="AK110" t="s">
        <v>743</v>
      </c>
      <c r="AL110" s="10" t="s">
        <v>818</v>
      </c>
      <c r="AM110" t="s">
        <v>816</v>
      </c>
      <c r="AP110" s="10" t="s">
        <v>818</v>
      </c>
      <c r="AQ110" s="18" t="s">
        <v>816</v>
      </c>
      <c r="AT110" t="s">
        <v>908</v>
      </c>
      <c r="AU110" s="4">
        <v>45677</v>
      </c>
    </row>
    <row r="111" spans="1:47" x14ac:dyDescent="0.25">
      <c r="A111">
        <v>2024</v>
      </c>
      <c r="B111" s="4">
        <v>45566</v>
      </c>
      <c r="C111" s="4">
        <v>45657</v>
      </c>
      <c r="D111" t="s">
        <v>112</v>
      </c>
      <c r="E111" t="s">
        <v>229</v>
      </c>
      <c r="F111" t="s">
        <v>935</v>
      </c>
      <c r="G111" t="s">
        <v>231</v>
      </c>
      <c r="H111" t="s">
        <v>114</v>
      </c>
      <c r="L111" t="s">
        <v>116</v>
      </c>
      <c r="N111" t="s">
        <v>413</v>
      </c>
      <c r="O111" t="s">
        <v>145</v>
      </c>
      <c r="Q111" s="3" t="s">
        <v>936</v>
      </c>
      <c r="V111" t="s">
        <v>183</v>
      </c>
      <c r="W111" t="s">
        <v>937</v>
      </c>
      <c r="Y111" t="s">
        <v>145</v>
      </c>
      <c r="Z111" s="21">
        <v>14</v>
      </c>
      <c r="AA111" t="s">
        <v>145</v>
      </c>
      <c r="AD111">
        <v>76903</v>
      </c>
      <c r="AI111" t="s">
        <v>743</v>
      </c>
      <c r="AJ111" t="s">
        <v>743</v>
      </c>
      <c r="AK111" t="s">
        <v>743</v>
      </c>
      <c r="AL111">
        <v>4423223830</v>
      </c>
      <c r="AM111" t="s">
        <v>816</v>
      </c>
      <c r="AP111">
        <v>4423223830</v>
      </c>
      <c r="AQ111" s="18" t="s">
        <v>816</v>
      </c>
      <c r="AT111" t="s">
        <v>908</v>
      </c>
      <c r="AU111" s="4">
        <v>45678</v>
      </c>
    </row>
    <row r="112" spans="1:47" x14ac:dyDescent="0.25">
      <c r="A112">
        <v>2024</v>
      </c>
      <c r="B112" s="4">
        <v>45566</v>
      </c>
      <c r="C112" s="4">
        <v>45657</v>
      </c>
      <c r="D112" t="s">
        <v>113</v>
      </c>
      <c r="I112" t="s">
        <v>938</v>
      </c>
      <c r="L112" t="s">
        <v>116</v>
      </c>
      <c r="N112" t="s">
        <v>939</v>
      </c>
      <c r="O112" t="s">
        <v>145</v>
      </c>
      <c r="Q112" s="3" t="s">
        <v>940</v>
      </c>
      <c r="V112" t="s">
        <v>183</v>
      </c>
      <c r="Y112" t="s">
        <v>145</v>
      </c>
      <c r="Z112" s="21">
        <v>14</v>
      </c>
      <c r="AA112" t="s">
        <v>145</v>
      </c>
      <c r="AD112">
        <v>76030</v>
      </c>
      <c r="AI112" t="s">
        <v>743</v>
      </c>
      <c r="AJ112" t="s">
        <v>743</v>
      </c>
      <c r="AK112" t="s">
        <v>743</v>
      </c>
      <c r="AL112">
        <v>4422242729</v>
      </c>
      <c r="AM112" s="24" t="s">
        <v>941</v>
      </c>
      <c r="AP112">
        <v>4422242729</v>
      </c>
      <c r="AQ112" s="25" t="s">
        <v>941</v>
      </c>
      <c r="AT112" t="s">
        <v>908</v>
      </c>
      <c r="AU112" s="4">
        <v>45677</v>
      </c>
    </row>
    <row r="113" spans="1:47" x14ac:dyDescent="0.25">
      <c r="A113">
        <v>2024</v>
      </c>
      <c r="B113" s="4">
        <v>45566</v>
      </c>
      <c r="C113" s="4">
        <v>45657</v>
      </c>
      <c r="D113" t="s">
        <v>112</v>
      </c>
      <c r="E113" t="s">
        <v>942</v>
      </c>
      <c r="F113" t="s">
        <v>258</v>
      </c>
      <c r="G113" t="s">
        <v>943</v>
      </c>
      <c r="H113" t="s">
        <v>114</v>
      </c>
      <c r="L113" t="s">
        <v>116</v>
      </c>
      <c r="N113" t="s">
        <v>944</v>
      </c>
      <c r="O113" t="s">
        <v>145</v>
      </c>
      <c r="Q113" s="3" t="s">
        <v>945</v>
      </c>
      <c r="Y113" t="s">
        <v>946</v>
      </c>
      <c r="AA113" t="s">
        <v>145</v>
      </c>
      <c r="AD113">
        <v>76850</v>
      </c>
      <c r="AI113" t="s">
        <v>743</v>
      </c>
      <c r="AJ113" t="s">
        <v>743</v>
      </c>
      <c r="AK113" t="s">
        <v>743</v>
      </c>
      <c r="AL113" s="10" t="s">
        <v>818</v>
      </c>
      <c r="AM113" t="s">
        <v>816</v>
      </c>
      <c r="AP113" s="10" t="s">
        <v>818</v>
      </c>
      <c r="AQ113" s="18" t="s">
        <v>816</v>
      </c>
      <c r="AT113" t="s">
        <v>908</v>
      </c>
      <c r="AU113" s="4">
        <v>45677</v>
      </c>
    </row>
    <row r="114" spans="1:47" x14ac:dyDescent="0.25">
      <c r="A114">
        <v>2024</v>
      </c>
      <c r="B114" s="4">
        <v>45566</v>
      </c>
      <c r="C114" s="4">
        <v>45657</v>
      </c>
      <c r="D114" t="s">
        <v>113</v>
      </c>
      <c r="I114" t="s">
        <v>947</v>
      </c>
      <c r="L114" t="s">
        <v>116</v>
      </c>
      <c r="N114" t="s">
        <v>948</v>
      </c>
      <c r="O114" t="s">
        <v>145</v>
      </c>
      <c r="Q114" s="3" t="s">
        <v>949</v>
      </c>
      <c r="Z114" s="21"/>
      <c r="AD114">
        <v>76700</v>
      </c>
      <c r="AI114" t="s">
        <v>743</v>
      </c>
      <c r="AJ114" t="s">
        <v>743</v>
      </c>
      <c r="AK114" t="s">
        <v>743</v>
      </c>
      <c r="AL114" s="10" t="s">
        <v>818</v>
      </c>
      <c r="AM114" t="s">
        <v>816</v>
      </c>
      <c r="AP114" s="10" t="s">
        <v>818</v>
      </c>
      <c r="AQ114" s="18" t="s">
        <v>816</v>
      </c>
      <c r="AT114" t="s">
        <v>908</v>
      </c>
      <c r="AU114" s="4">
        <v>45677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105:D114 D8:D103" xr:uid="{00000000-0002-0000-0000-000000000000}">
      <formula1>Hidden_13</formula1>
    </dataValidation>
    <dataValidation type="list" allowBlank="1" showErrorMessage="1" sqref="H8:H114" xr:uid="{00000000-0002-0000-0000-000001000000}">
      <formula1>Hidden_27</formula1>
    </dataValidation>
    <dataValidation type="list" allowBlank="1" showErrorMessage="1" sqref="O8:O114" xr:uid="{00000000-0002-0000-0000-000003000000}">
      <formula1>Hidden_414</formula1>
    </dataValidation>
    <dataValidation type="list" allowBlank="1" showErrorMessage="1" sqref="P8:P114" xr:uid="{00000000-0002-0000-0000-000004000000}">
      <formula1>Hidden_515</formula1>
    </dataValidation>
    <dataValidation type="list" allowBlank="1" showErrorMessage="1" sqref="R8:R114" xr:uid="{00000000-0002-0000-0000-000005000000}">
      <formula1>Hidden_617</formula1>
    </dataValidation>
    <dataValidation type="list" allowBlank="1" showErrorMessage="1" sqref="V114" xr:uid="{00000000-0002-0000-0000-000006000000}">
      <formula1>Hidden_721</formula1>
    </dataValidation>
    <dataValidation type="list" allowBlank="1" showErrorMessage="1" sqref="AC8:AC114" xr:uid="{00000000-0002-0000-0000-000007000000}">
      <formula1>Hidden_828</formula1>
    </dataValidation>
    <dataValidation type="list" allowBlank="1" showErrorMessage="1" sqref="L8:L114" xr:uid="{00000000-0002-0000-0000-000002000000}">
      <formula1>Hidden_311</formula1>
    </dataValidation>
    <dataValidation type="list" allowBlank="1" showErrorMessage="1" sqref="Y26:Y58 Y93:Y101 Y60:Y70 Y72:Y77 Y79:Y91 AA26:AA58 AA93:AA101 AA60:AA70 AA72:AA77 AA79:AA91" xr:uid="{D726E079-2857-4747-A4FA-41D5D36A7503}">
      <formula1>Hidden_310</formula1>
    </dataValidation>
    <dataValidation type="list" allowBlank="1" showErrorMessage="1" sqref="V8:V101" xr:uid="{2FC77E04-AB7C-4EAE-AF24-600D67EA051F}">
      <formula1>Hidden_720</formula1>
    </dataValidation>
  </dataValidations>
  <hyperlinks>
    <hyperlink ref="AM49" r:id="rId1" xr:uid="{1D721507-F85A-409E-B4B8-EBDD4B055EDA}"/>
    <hyperlink ref="AM47" r:id="rId2" xr:uid="{02E6C063-EFE6-4EE8-AB05-480CCB7FE41F}"/>
    <hyperlink ref="AM46" r:id="rId3" xr:uid="{449AE433-EDDC-4123-A682-E3CE7B91C015}"/>
    <hyperlink ref="AM45" r:id="rId4" xr:uid="{896603F3-C206-4429-8542-94B990394D14}"/>
    <hyperlink ref="AM44" r:id="rId5" xr:uid="{16137C65-6833-442B-B27B-2F09C49288C1}"/>
    <hyperlink ref="AM43" r:id="rId6" xr:uid="{E7E0BFE6-F808-4A2A-85E0-2B90869E43A9}"/>
    <hyperlink ref="AM41" r:id="rId7" xr:uid="{6FD97FCD-EE13-4480-AC6D-5752C3BDEAE0}"/>
    <hyperlink ref="AM42" r:id="rId8" xr:uid="{869C9DE0-CD7F-478D-948E-354BB965EDA0}"/>
    <hyperlink ref="AM40" r:id="rId9" xr:uid="{34F37BBF-02F7-4369-9D34-6E2B4E341ECF}"/>
    <hyperlink ref="AM52" r:id="rId10" xr:uid="{4BC5292B-C8AF-4A9E-9C08-323EE1405EE3}"/>
    <hyperlink ref="AM54" r:id="rId11" xr:uid="{2C9F81A5-1E34-4ABF-97ED-A3E6F82D9126}"/>
    <hyperlink ref="AM55" r:id="rId12" xr:uid="{6E536762-BF78-4B9A-B21D-0DE2BCED2E31}"/>
    <hyperlink ref="AM56" r:id="rId13" xr:uid="{6BDC9BB4-0628-43F7-A598-88E0DA1B6086}"/>
    <hyperlink ref="AM60" r:id="rId14" xr:uid="{62266315-56FA-43E5-895A-97D42F225180}"/>
    <hyperlink ref="AM61" r:id="rId15" xr:uid="{5122C7C8-6A3B-47A2-A51B-F3343D4CE4A7}"/>
    <hyperlink ref="AM66" r:id="rId16" xr:uid="{FCE34D0B-C22F-4EE3-B708-BC9B20A605D1}"/>
    <hyperlink ref="AM67" r:id="rId17" xr:uid="{751DDC90-F1C5-40EF-A642-E7EBA363C807}"/>
    <hyperlink ref="AM68" r:id="rId18" xr:uid="{5EC06F5B-9C01-4FE8-B075-FE0A3B65F979}"/>
    <hyperlink ref="AM70" r:id="rId19" xr:uid="{E901DDC2-D69B-4138-B906-BFB11092093A}"/>
    <hyperlink ref="AM71" r:id="rId20" xr:uid="{F33AD4E6-3F5C-4495-81BE-FB6941C48806}"/>
    <hyperlink ref="AM72" r:id="rId21" xr:uid="{958734C2-4248-433A-BAD2-64C1A3A6B14D}"/>
    <hyperlink ref="AM73" r:id="rId22" xr:uid="{F344EA23-C072-46E9-A6EA-8FCCCD4BA5A1}"/>
    <hyperlink ref="AM74" r:id="rId23" xr:uid="{2BE07DFF-FBB9-483A-8817-961180B7BB86}"/>
    <hyperlink ref="AM75" r:id="rId24" xr:uid="{9B99F0ED-695D-4B0C-8426-3A3CCE2D4093}"/>
    <hyperlink ref="AM76" r:id="rId25" xr:uid="{0E173DB1-7183-4D86-AD3D-35C621E996BA}"/>
    <hyperlink ref="AM77" r:id="rId26" xr:uid="{54762F91-DE85-4730-AFD0-D4CDE7DD8055}"/>
    <hyperlink ref="AM78" r:id="rId27" xr:uid="{8FBDD3B9-648C-415A-85E4-CE5FAA09EEEE}"/>
    <hyperlink ref="AM79" r:id="rId28" xr:uid="{A5DA321D-139F-4DE6-8EEE-600D0F8BFCC4}"/>
    <hyperlink ref="AM80" r:id="rId29" xr:uid="{05D294A3-9C17-42AC-9187-6CC7C1EB8B15}"/>
    <hyperlink ref="AM81" r:id="rId30" xr:uid="{997B2889-0E09-442F-AE95-723D5E76C547}"/>
    <hyperlink ref="AM82" r:id="rId31" xr:uid="{28B70617-97AF-4482-B9E1-0E2FC4EB82E1}"/>
    <hyperlink ref="AM83" r:id="rId32" xr:uid="{67CE1730-EC7A-4C0C-BB3E-6E63F7E16D00}"/>
    <hyperlink ref="AM84" r:id="rId33" xr:uid="{5A1DF797-38CD-4DC8-A009-61C2B2DDF897}"/>
    <hyperlink ref="AM85" r:id="rId34" xr:uid="{4076B051-62CA-4C3E-A03D-FDF55D16DC34}"/>
    <hyperlink ref="AM86" r:id="rId35" xr:uid="{7C130B12-A8E8-4C29-838F-FA836057209D}"/>
    <hyperlink ref="AM87" r:id="rId36" xr:uid="{9FEC0014-6517-4ECC-87C7-4D8B89CA8325}"/>
    <hyperlink ref="AM88" r:id="rId37" xr:uid="{A4C5AA11-6F59-4BB3-BDAA-64CA93C7DFE3}"/>
    <hyperlink ref="AM89" r:id="rId38" xr:uid="{6874C9D2-A7DF-4D19-81FA-C1EB67A08210}"/>
    <hyperlink ref="AM90" r:id="rId39" xr:uid="{793E416C-6248-46AA-BF22-097782960FB6}"/>
    <hyperlink ref="AM91" r:id="rId40" xr:uid="{D987F9C7-5DF1-4357-963A-3649F23EA8A9}"/>
    <hyperlink ref="AM92" r:id="rId41" xr:uid="{088C58C4-803E-4C31-A0DB-03D0EA581743}"/>
    <hyperlink ref="AM93" r:id="rId42" xr:uid="{AFA2B945-AE3F-4CB1-B998-60542CC1A2AB}"/>
    <hyperlink ref="AM94" r:id="rId43" xr:uid="{749AEE3A-2C8B-4815-80C2-577A33E50976}"/>
    <hyperlink ref="AM95" r:id="rId44" xr:uid="{0A2A2B48-FAF8-4A97-A21B-8E4427CBA759}"/>
    <hyperlink ref="AM96" r:id="rId45" xr:uid="{7A2A51DC-6FE3-440A-BF1C-589D77C17A87}"/>
    <hyperlink ref="AM97" r:id="rId46" xr:uid="{B08D9646-0CB6-485E-8622-F09FAED9F500}"/>
    <hyperlink ref="AM98" r:id="rId47" xr:uid="{641FD562-7BEC-4988-9479-CD010FBF8C79}"/>
    <hyperlink ref="AM99" r:id="rId48" xr:uid="{33FC9E67-C0AE-4DEE-8590-027EB539547A}"/>
    <hyperlink ref="AM100" r:id="rId49" xr:uid="{956F357C-1F2B-4583-8598-5A337E4CE309}"/>
    <hyperlink ref="AM101" r:id="rId50" xr:uid="{10AB6B90-0440-4A48-AB7B-53D417CDD423}"/>
    <hyperlink ref="AM39" r:id="rId51" xr:uid="{2C377852-6C17-4430-92AC-273162BA29FA}"/>
    <hyperlink ref="AM37" display="arq.carolina.peraltam@gmail.com" xr:uid="{C33CD41C-68D1-4C92-A9E6-F10572FF6482}"/>
    <hyperlink ref="AM36" display="equiposeinsumos@hotmail.com" xr:uid="{EC5059DE-306E-45AE-8DF3-70F5F09CC2BA}"/>
    <hyperlink ref="AM35" display="gise.rivera30@gmail.com" xr:uid="{0B5E9645-6CA5-48BA-BD73-4F29E0EEF097}"/>
    <hyperlink ref="AM34" display="deici81moya@hotmail.com" xr:uid="{D51AB98A-7B74-47F3-A424-75E00E912B77}"/>
    <hyperlink ref="AM32" display="cotizacionesqro@sosumex.com.mx" xr:uid="{76B0C266-5249-4425-9E31-66ED00900708}"/>
    <hyperlink ref="AM29" display="arquimariel@yahoo.com.mx" xr:uid="{46A9F19A-0FA7-46EB-B5E7-651B9FEADDA5}"/>
    <hyperlink ref="AM28" display="comaac.hgr@outlook.com" xr:uid="{7B02E20F-E49B-4E3F-9169-82DCF7CA0CA1}"/>
    <hyperlink ref="AM26" display="ventasjgm3@gmail.com" xr:uid="{ABE6B9D3-1C26-4D42-BA13-955FAA50B01C}"/>
    <hyperlink ref="AM27" display="sierra-gorda@hotmail.com" xr:uid="{9CBB0936-F258-4BA2-98D3-5871C5E76152}"/>
    <hyperlink ref="AM38" display="globalscomercial@gmail.com" xr:uid="{4B627559-636A-42D2-8978-18D455081796}"/>
    <hyperlink ref="AM31" display="ibarrabarra@yahoo.com.mx" xr:uid="{CE9F260C-5738-4E9E-94A8-36FB8A1C21C7}"/>
    <hyperlink ref="AM30" r:id="rId52" xr:uid="{FEE38A84-D65E-48B6-8A6B-F7C58D5DBFC4}"/>
    <hyperlink ref="AM33" r:id="rId53" xr:uid="{FB0EB921-F7A3-4B98-B19F-5ADE5C229CB0}"/>
    <hyperlink ref="AM11" r:id="rId54" xr:uid="{B5A9DEDA-D230-4C81-A145-D8781E0EE4F3}"/>
    <hyperlink ref="AM24" r:id="rId55" xr:uid="{CEB71FF5-A0AA-4C19-B8C2-1008DAA36692}"/>
    <hyperlink ref="AM17" r:id="rId56" display="mailto:cfd@fragua.com.mx" xr:uid="{CFF72E63-6147-4349-826D-049D0229FA03}"/>
    <hyperlink ref="AM16" r:id="rId57" xr:uid="{13F7A33A-5A2B-4861-93DF-CDB46F463E90}"/>
    <hyperlink ref="AM102" r:id="rId58" display="nat.rod.pon@gmail.com" xr:uid="{50F1A4A7-1AC9-43B4-9E77-06C891EADFCA}"/>
    <hyperlink ref="AM103" r:id="rId59" display="nat.rod.pon@gmail.com" xr:uid="{AA3AE39D-A0A2-42B4-8104-94DF9C56A7BB}"/>
    <hyperlink ref="AQ49" r:id="rId60" xr:uid="{A29E6D2F-2010-41FD-ABD2-D8C7AB8DA4C6}"/>
    <hyperlink ref="AQ47" r:id="rId61" xr:uid="{E4F4344A-EE4F-4CCE-B0E8-CED231EA7B3B}"/>
    <hyperlink ref="AQ46" r:id="rId62" xr:uid="{E17E4DAE-603A-4D46-BB03-DA8E542E82C9}"/>
    <hyperlink ref="AQ45" r:id="rId63" xr:uid="{FF0D1D19-61E4-4527-BE3E-13DADF684D18}"/>
    <hyperlink ref="AQ44" r:id="rId64" xr:uid="{DE0E8BF2-672E-4910-A8B3-0E620F82F3B7}"/>
    <hyperlink ref="AQ43" r:id="rId65" xr:uid="{6A13F6F9-B8C6-4C96-9E5E-735965026D55}"/>
    <hyperlink ref="AQ41" r:id="rId66" xr:uid="{6D116E46-5CE9-4BD8-8C9F-4F6694AFD80D}"/>
    <hyperlink ref="AQ42" r:id="rId67" xr:uid="{A10292F3-8607-4E4F-9A83-69ECCF5C09D6}"/>
    <hyperlink ref="AQ40" r:id="rId68" xr:uid="{BC4AA660-8D6D-4811-9549-878248D8ECDE}"/>
    <hyperlink ref="AQ39" r:id="rId69" xr:uid="{B311AA9C-21C9-439A-82BD-02F5E6E1ED53}"/>
    <hyperlink ref="AQ37" display="arq.carolina.peraltam@gmail.com" xr:uid="{D9B089AC-DCF6-477C-A0B3-C551DEFB27C4}"/>
    <hyperlink ref="AQ36" display="equiposeinsumos@hotmail.com" xr:uid="{BA86A1D1-CEAA-45D8-9F01-36B4567A3C61}"/>
    <hyperlink ref="AQ35" display="gise.rivera30@gmail.com" xr:uid="{9C15DCCB-5357-4C70-BFF1-62859DEA66F6}"/>
    <hyperlink ref="AQ34" display="deici81moya@hotmail.com" xr:uid="{8A8BADCD-19DF-4C31-BFF1-A14909E738A6}"/>
    <hyperlink ref="AQ32" display="cotizacionesqro@sosumex.com.mx" xr:uid="{2CC23568-6C6A-4D1F-B1E7-085B6E499046}"/>
    <hyperlink ref="AQ29" display="arquimariel@yahoo.com.mx" xr:uid="{8DEA98C1-652B-4497-B7E5-A1028E8FE81B}"/>
    <hyperlink ref="AQ28" display="comaac.hgr@outlook.com" xr:uid="{A82B437E-49FC-4923-9CBD-82319CC9841C}"/>
    <hyperlink ref="AQ26" display="ventasjgm3@gmail.com" xr:uid="{A38123E1-2656-4AA3-A636-702CAFFFEE4B}"/>
    <hyperlink ref="AQ27" display="sierra-gorda@hotmail.com" xr:uid="{41EDED0A-EECD-4968-A28B-48B5CAC50D50}"/>
    <hyperlink ref="AQ38" display="globalscomercial@gmail.com" xr:uid="{B9CE7AEF-97EC-4577-9927-394A53B671D4}"/>
    <hyperlink ref="AQ31" display="ibarrabarra@yahoo.com.mx" xr:uid="{D900FE3E-6E69-46A6-9049-9172D4E94345}"/>
    <hyperlink ref="AQ30" r:id="rId70" xr:uid="{6540B555-C77A-4820-B585-7A53E6084352}"/>
    <hyperlink ref="AQ50" r:id="rId71" xr:uid="{F14F004B-24B4-4528-A3A8-452DCE0D3DDB}"/>
    <hyperlink ref="AQ52" r:id="rId72" xr:uid="{B3ADC63D-703B-43DF-8B35-56F782BD989D}"/>
    <hyperlink ref="AQ53" r:id="rId73" xr:uid="{D8C5BF7F-B0B3-41CB-8700-A946689EECB4}"/>
    <hyperlink ref="AQ54" r:id="rId74" xr:uid="{55693120-7F1F-403E-99FC-19A800D08A98}"/>
    <hyperlink ref="AQ55" r:id="rId75" xr:uid="{398763F5-979C-45C8-893C-D00D7810F771}"/>
    <hyperlink ref="AQ56" r:id="rId76" xr:uid="{9449BECD-9396-4831-8AD6-3B92CFF52529}"/>
    <hyperlink ref="AQ57" r:id="rId77" xr:uid="{B39AAF72-7B8A-4ACB-AC13-1FB8E19D4A23}"/>
    <hyperlink ref="AQ58" r:id="rId78" xr:uid="{857F3BE0-51AE-4888-A79C-A3827F14647B}"/>
    <hyperlink ref="AQ59" r:id="rId79" xr:uid="{0EF8F4F6-1134-4783-868E-787C354E3475}"/>
    <hyperlink ref="AQ60" r:id="rId80" xr:uid="{6EF65814-FA3B-4F4B-83CB-FCD382CE5498}"/>
    <hyperlink ref="AQ61" r:id="rId81" xr:uid="{59A782D7-8B3C-4453-852D-62BFE4DC0F3F}"/>
    <hyperlink ref="AQ62" r:id="rId82" xr:uid="{E5BCE3BD-3F66-4260-91E1-56D0372B4641}"/>
    <hyperlink ref="AQ63" r:id="rId83" xr:uid="{0E55E5CB-0582-448E-AF5E-B65E718E906F}"/>
    <hyperlink ref="AQ64" r:id="rId84" xr:uid="{B31EE297-5C92-44BE-9672-FE0A0D1A46DE}"/>
    <hyperlink ref="AQ65" r:id="rId85" xr:uid="{0A4A9E60-48B5-4E28-8160-03B4987577E0}"/>
    <hyperlink ref="AQ66" r:id="rId86" xr:uid="{3482FCFA-E5B0-4A16-A55C-5B1077430926}"/>
    <hyperlink ref="AQ67" r:id="rId87" xr:uid="{5A3D70B3-EC18-4DF5-A636-AFBD326A2849}"/>
    <hyperlink ref="AQ68" r:id="rId88" xr:uid="{1359F980-358A-4C72-9BDF-F132B2B451EA}"/>
    <hyperlink ref="AQ70" r:id="rId89" xr:uid="{ACC44BB5-31E5-4F80-9BED-E2E151E7BD69}"/>
    <hyperlink ref="AQ71" r:id="rId90" xr:uid="{C52F47FD-DCD8-48AA-B54E-9323BBDC4009}"/>
    <hyperlink ref="AQ72" r:id="rId91" xr:uid="{81FB2A2C-F507-4463-BD2C-BE2B8E899247}"/>
    <hyperlink ref="AQ73" r:id="rId92" xr:uid="{776F96B7-4C9F-4886-A969-759F6D1EE8C0}"/>
    <hyperlink ref="AQ74" r:id="rId93" xr:uid="{7E91E88B-63D3-495A-9A9F-D05C0CAA7F80}"/>
    <hyperlink ref="AQ75" r:id="rId94" xr:uid="{2D3282BE-5621-4BAA-ADEF-4F9D0F7D5A03}"/>
    <hyperlink ref="AQ76" r:id="rId95" xr:uid="{5BB49A0D-D090-495C-BADD-D25C8BEF0DF8}"/>
    <hyperlink ref="AQ77" r:id="rId96" xr:uid="{554A42BB-DC5F-41FF-85F4-BB10EC9DE6E9}"/>
    <hyperlink ref="AQ78" r:id="rId97" xr:uid="{7CBBD51C-98E6-4D61-BF52-8AFBA2EA786D}"/>
    <hyperlink ref="AQ79" r:id="rId98" xr:uid="{9A754B53-FF05-46BC-B608-1579022F51E3}"/>
    <hyperlink ref="AQ80" r:id="rId99" xr:uid="{A162DE18-DD99-4DAF-A09C-25D222F420DC}"/>
    <hyperlink ref="AQ81" r:id="rId100" xr:uid="{786E744F-597D-427F-9546-13CAA30872C6}"/>
    <hyperlink ref="AQ82" r:id="rId101" xr:uid="{1955CB64-0EEF-4404-A0E8-C8FD766FD04A}"/>
    <hyperlink ref="AQ83" r:id="rId102" xr:uid="{5DC1211F-7055-4A53-A049-E07D5BA65FF8}"/>
    <hyperlink ref="AQ84" r:id="rId103" xr:uid="{22E625D5-C3A0-4200-8364-AE614F70C2B3}"/>
    <hyperlink ref="AQ85" r:id="rId104" xr:uid="{4C9788E2-C707-4E3C-ACD1-B7767E60C02E}"/>
    <hyperlink ref="AQ86" r:id="rId105" xr:uid="{BA7C933A-CF6E-44E1-B8B6-AB272B90635E}"/>
    <hyperlink ref="AQ87" r:id="rId106" xr:uid="{3137488B-7E00-4BCB-9AF9-FE924A02BD98}"/>
    <hyperlink ref="AQ88" r:id="rId107" xr:uid="{96477A8C-CD85-4081-89A5-D4D86AC27FF5}"/>
    <hyperlink ref="AQ89" r:id="rId108" xr:uid="{B306254E-2D7C-4AA4-9806-E568AAF41CFF}"/>
    <hyperlink ref="AQ90" r:id="rId109" xr:uid="{989DB2CF-70F2-41D5-9721-B0E75D8090A4}"/>
    <hyperlink ref="AQ91" r:id="rId110" xr:uid="{38480E3A-3888-4CC8-861C-A0902D0D4AC0}"/>
    <hyperlink ref="AQ92" r:id="rId111" xr:uid="{FED40400-CF2A-42E7-A8AE-AFEEA3789F22}"/>
    <hyperlink ref="AQ93" r:id="rId112" xr:uid="{F7A6781E-63CC-41A1-954F-573693DE1436}"/>
    <hyperlink ref="AQ94" r:id="rId113" xr:uid="{D94E6EE8-2271-4412-B7F2-04F21797887D}"/>
    <hyperlink ref="AQ95" r:id="rId114" xr:uid="{0398CD48-5126-4E9B-A98E-5FE4438653E4}"/>
    <hyperlink ref="AQ96" r:id="rId115" xr:uid="{D76B431C-3BB3-4044-8D29-C0F78DD2BB04}"/>
    <hyperlink ref="AQ97" r:id="rId116" xr:uid="{B941BC22-87D6-4CCF-8FCC-F7B548DF846C}"/>
    <hyperlink ref="AQ98" r:id="rId117" xr:uid="{5570E1A7-7212-41A6-ABB1-55253B76B73E}"/>
    <hyperlink ref="AQ99" r:id="rId118" xr:uid="{1C092C07-C57A-41D7-8FD2-BDCE31A08BEB}"/>
    <hyperlink ref="AQ100" r:id="rId119" xr:uid="{8C9D5841-190E-42B7-B42A-84BB1BD2762B}"/>
    <hyperlink ref="AQ101" r:id="rId120" xr:uid="{2F2341F9-73CB-4EED-ABFF-9B7D0C1CAA8E}"/>
    <hyperlink ref="AQ33" r:id="rId121" xr:uid="{F74FB6D9-863D-46B7-91D2-9CE49A3D06B1}"/>
    <hyperlink ref="AQ48" r:id="rId122" xr:uid="{C12312D2-9A13-4384-A476-0335A741271F}"/>
    <hyperlink ref="AQ11" r:id="rId123" xr:uid="{B85B25F3-710C-4067-AD90-7065C51AAFF6}"/>
    <hyperlink ref="AQ24" r:id="rId124" xr:uid="{F7AE3D37-3AE7-4535-88E4-6D4B0A26B599}"/>
    <hyperlink ref="AQ17" r:id="rId125" display="mailto:cfd@fragua.com.mx" xr:uid="{F610E458-5443-467F-8BC5-3F662BBA12FC}"/>
    <hyperlink ref="AQ16" r:id="rId126" xr:uid="{AE1F5E21-F78D-4F25-BA97-F441047E2C90}"/>
    <hyperlink ref="AM106" r:id="rId127" xr:uid="{A931F5C3-F76D-46EF-8522-D343182B8458}"/>
    <hyperlink ref="AQ106" r:id="rId128" xr:uid="{0355FC8D-C6BE-4DDB-B4D1-12A84FCA552C}"/>
    <hyperlink ref="AM112" r:id="rId129" xr:uid="{17AF1B7B-1B08-4E6F-AFDF-7F0CF2316FBF}"/>
    <hyperlink ref="AQ112" r:id="rId130" xr:uid="{F715CE3B-AC30-4CB5-9D81-128B3541919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torres</cp:lastModifiedBy>
  <dcterms:created xsi:type="dcterms:W3CDTF">2025-01-21T17:16:12Z</dcterms:created>
  <dcterms:modified xsi:type="dcterms:W3CDTF">2025-01-24T15:26:42Z</dcterms:modified>
</cp:coreProperties>
</file>