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ocuments\TRANSPARENCIA\TRANSPARENCIA-ABR-JUN-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<sst xmlns="http://schemas.openxmlformats.org/spreadsheetml/2006/main" count="472" uniqueCount="216">
  <si>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</si>
  <si>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</si>
  <si>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</si>
  <si>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</si>
  <si>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</si>
  <si>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</si>
  <si>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</si>
  <si>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</si>
  <si>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</si>
  <si>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</si>
  <si>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</si>
  <si>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</si>
  <si>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</si>
  <si>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</si>
  <si>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</si>
  <si>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</si>
  <si>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</si>
  <si>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</si>
  <si>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</si>
  <si>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</si>
  <si>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</si>
  <si>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</si>
  <si>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</si>
  <si>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</si>
  <si>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</si>
  <si>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</si>
  <si>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</si>
  <si>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</si>
  <si>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</si>
  <si>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</si>
  <si>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</si>
  <si>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</si>
  <si>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</si>
  <si>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</si>
  <si>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</si>
  <si>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</si>
  <si>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</si>
  <si>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</si>
  <si>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</si>
  <si>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</si>
  <si>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</si>
  <si>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</si>
  <si>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</si>
  <si>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</si>
  <si>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</si>
  <si>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</si>
  <si>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</si>
  <si>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</si>
  <si>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</si>
  <si>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</si>
  <si>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</si>
  <si>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</si>
  <si>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</si>
  <si>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</si>
  <si>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</si>
  <si>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</si>
  <si>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</si>
  <si>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</si>
  <si>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</si>
  <si>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</si>
  <si>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</si>
  <si>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</si>
  <si>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</si>
  <si>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</si>
  <si>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</si>
  <si>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</si>
  <si>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</si>
  <si>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</si>
  <si>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</si>
  <si>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</si>
  <si>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</si>
  <si>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</si>
  <si>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</si>
  <si>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</si>
  <si>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</si>
  <si>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</si>
  <si>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</si>
  <si>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</si>
  <si>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</si>
  <si>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</si>
  <si>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</si>
  <si>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</si>
  <si>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</si>
  <si>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</si>
  <si>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</si>
  <si>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</si>
  <si>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</si>
  <si>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</si>
  <si>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</si>
  <si>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</si>
  <si>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</si>
  <si>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</si>
  <si>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</si>
  <si>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</si>
  <si>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</si>
  <si>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</si>
  <si>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</si>
  <si>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</si>
  <si>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</si>
  <si>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</si>
  <si>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</si>
  <si>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</si>
  <si>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</si>
  <si>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</si>
  <si>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</si>
  <si>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</si>
  <si>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</si>
  <si>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</si>
  <si>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</si>
  <si>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</si>
  <si>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</si>
  <si>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</si>
  <si>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</si>
  <si>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</si>
  <si>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</si>
  <si>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</si>
  <si>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</si>
  <si>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</si>
  <si>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</si>
  <si>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</si>
  <si>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</si>
  <si>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</si>
  <si>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</si>
  <si>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</si>
  <si>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</si>
  <si>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</si>
  <si>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</si>
  <si>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</si>
  <si>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</si>
  <si>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</si>
  <si>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</si>
  <si>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</si>
  <si>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</si>
  <si>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</si>
  <si>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</si>
  <si>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</si>
  <si>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</si>
  <si>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</si>
  <si>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</si>
  <si>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</si>
  <si>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</si>
  <si>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</si>
  <si>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</si>
  <si>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</si>
  <si>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</si>
  <si>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</si>
  <si>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</si>
  <si>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</si>
  <si>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</si>
  <si>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</si>
  <si>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</si>
  <si>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</si>
  <si>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</si>
  <si>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</si>
  <si>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</si>
  <si>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</si>
  <si>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</si>
  <si>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</si>
  <si>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</si>
  <si>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</si>
  <si>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</si>
  <si>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</si>
  <si>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</si>
  <si>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</si>
  <si>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</si>
  <si>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</si>
  <si>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</si>
  <si>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</si>
  <si>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</si>
  <si>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</si>
  <si>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</si>
  <si>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</si>
  <si>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</si>
  <si>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</si>
  <si>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</si>
  <si>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APOYOS ASISTENCIALES</t>
  </si>
  <si>
    <t>APOYOS MEDICAMENTO</t>
  </si>
  <si>
    <t>APOYOS DESPENSAS</t>
  </si>
  <si>
    <t>APOYOS TRANSPORTE</t>
  </si>
  <si>
    <t>APOYOS DESAYUNOS ESCOLARES</t>
  </si>
  <si>
    <t>APOYOS APARATOS AUDITIVOS</t>
  </si>
  <si>
    <t>APOYOS PAÑALES</t>
  </si>
  <si>
    <t>APOYOS OTROS</t>
  </si>
  <si>
    <t>SILLAS DE RUEDAS, BASTONES, ANDADERAS, MULETAS</t>
  </si>
  <si>
    <t>AYUDA DE APOYO ECONOMICO PARA COMPRAR SUS MEDICAMENTOS</t>
  </si>
  <si>
    <t>CANASTA BASICA</t>
  </si>
  <si>
    <t>TRASLADOS HOSPITALARIOS, APOYOS ECONOMICOS PARA GASOLINA</t>
  </si>
  <si>
    <t>ALIMENTOS EN FRIO O CALIENTE PARA NIÑOS Y NIÑAS DE EDUCACION BASICA</t>
  </si>
  <si>
    <t>NO SE GENERA ESTE TIPO DE APOYO</t>
  </si>
  <si>
    <t xml:space="preserve">PAÑALES PARA ADULTO </t>
  </si>
  <si>
    <t>DEPENDIENDO DE LA NATURALEZA DE LA SOLICITUD</t>
  </si>
  <si>
    <t>JOSE MANUEL RIVERA AVILA</t>
  </si>
  <si>
    <t xml:space="preserve">COORDINACION DE ASISTENCIA SOCIAL </t>
  </si>
  <si>
    <t>LEY ORGANICA  DEL ESTADO DE QUERETARO, ART. 73,74, 75 Y 76.  LEY  DE SISTEMA DE ASISTENCIA SOCIAL DEL ESTADO DE QUERETARO ART.  1,6,7. LEY DE LOS DERECHOS HUMANOS DE LAS PERSONAS ADULTAS MAYORES DEL ESTADO DE QUERETARO.  ART. 1, 6 FRACCION VI.</t>
  </si>
  <si>
    <t xml:space="preserve">BRINDAR APOYOS Y SERVICIOS ASISTENCIALES A LA POBLACION MAS VULNERABLE A TRAVEZ DE DIFERENTES SUBPROGRAMAS DE AYUDAS </t>
  </si>
  <si>
    <t>APOYO TEMPORAL DE DESPENSAS, APOYO CON PAÑALES, APOYOS CON TRASLADOS HOSPITALARIOS, APOYOS DE SOLICITUDES HECHA A LA COORDINACION.</t>
  </si>
  <si>
    <t>ATENDER EL CIEN POR CIENTO DE LAS SOLICITUDES DE LOS CIUDADANOS.</t>
  </si>
  <si>
    <t>SOLICITUDES RECIBIDAS</t>
  </si>
  <si>
    <t>CANTIDAD DE SOLICITUDES RECIBIDAD PARA ATENCION</t>
  </si>
  <si>
    <t>SOLICITUDES RECIBIDAS/SOLICITUDES APOYADAS</t>
  </si>
  <si>
    <t>PERSONAS</t>
  </si>
  <si>
    <t>MENSUAL</t>
  </si>
  <si>
    <t>PLAN ANUAL</t>
  </si>
  <si>
    <t>REALIZACIÓN DE ESTUDIO SOCIECONOMICO Y ENCUESTA A HABITANTES DEL MUNICIPIO</t>
  </si>
  <si>
    <t>HACER LA SOLICITUD MEDIANTE ESTUDIO SOCIOECONOMICO , ENCUESTA Y ENTREGA DE DOCUMENTOS REQUERIDOS.</t>
  </si>
  <si>
    <t>https://dif-huimilpan.gob.mx/estados-financieros.html</t>
  </si>
  <si>
    <t>BUZON DE QUEJAS SUGERENCIAS O FELICITACIONES</t>
  </si>
  <si>
    <t xml:space="preserve">SER RESIDENTES DEL MUNICIPIO </t>
  </si>
  <si>
    <t>DEPENDE DEL RESULTADO QUE ARROJE EL ESTUDIO SOCIOECONOMICO Y/O ENCUESTA, SE LE INFORMA DE MANERA VERBAL AL SOLICITANTE.</t>
  </si>
  <si>
    <t>REPORTE TRIMESTRAL</t>
  </si>
  <si>
    <t>ORGANO INTERNO DE CONTROL</t>
  </si>
  <si>
    <t>NO SE GENERO INFORMACION</t>
  </si>
  <si>
    <t>NO APLICA</t>
  </si>
  <si>
    <t>COORDINACION DE ASISTENCIA SOCIAL</t>
  </si>
  <si>
    <t>https://docs.google.com/spreadsheets/d/1VAoll_SbrmWdY9RgG55XXISLpHmhkGyp/edit?usp=sharing&amp;ouid=117985052173803572303&amp;rtpof=true&amp;sd=true</t>
  </si>
  <si>
    <t>https://docs.google.com/document/d/1TLXjiJxHnYXtDy6X2nITGPwzGkdR0jkG/edit?usp=sharing&amp;ouid=117985052173803572303&amp;rtpof=true&amp;sd=true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</si>
</sst>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9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-huimilpan.gob.mx/estados-financieros.html" TargetMode="External"/><Relationship Id="rId2" Type="http://schemas.openxmlformats.org/officeDocument/2006/relationships/hyperlink" Target="https://dif-huimilpan.gob.mx/estados-financieros.html" TargetMode="External"/><Relationship Id="rId1" Type="http://schemas.openxmlformats.org/officeDocument/2006/relationships/hyperlink" Target="https://dif-huimilpan.gob.mx/estados-financieros.html" TargetMode="External"/><Relationship Id="rId4" Type="http://schemas.openxmlformats.org/officeDocument/2006/relationships/hyperlink" Target="https://dif-huimilpan.gob.mx/estados-financier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45383</v>
      </c>
      <c r="C8" s="4">
        <v>45473</v>
      </c>
      <c r="D8" t="s">
        <v>127</v>
      </c>
      <c r="E8" t="s">
        <v>128</v>
      </c>
      <c r="F8" s="5" t="s">
        <v>175</v>
      </c>
      <c r="G8" t="s">
        <v>183</v>
      </c>
      <c r="H8" t="s">
        <v>134</v>
      </c>
      <c r="I8" t="s">
        <v>134</v>
      </c>
      <c r="J8" t="s">
        <v>191</v>
      </c>
      <c r="K8" t="s">
        <v>192</v>
      </c>
      <c r="L8" t="s">
        <v>193</v>
      </c>
      <c r="N8" t="s">
        <v>133</v>
      </c>
      <c r="O8" s="4">
        <v>44470</v>
      </c>
      <c r="P8" s="4">
        <v>45565</v>
      </c>
      <c r="R8">
        <v>1</v>
      </c>
      <c r="S8">
        <v>21</v>
      </c>
      <c r="U8">
        <v>9</v>
      </c>
      <c r="V8">
        <v>12</v>
      </c>
      <c r="X8">
        <v>350000</v>
      </c>
      <c r="Y8">
        <v>0</v>
      </c>
      <c r="Z8">
        <v>156188</v>
      </c>
      <c r="AA8">
        <v>0</v>
      </c>
      <c r="AB8">
        <v>0</v>
      </c>
      <c r="AC8" s="7" t="s">
        <v>205</v>
      </c>
      <c r="AD8" s="7" t="s">
        <v>205</v>
      </c>
      <c r="AE8" s="3" t="s">
        <v>203</v>
      </c>
      <c r="AF8" s="3" t="s">
        <v>204</v>
      </c>
      <c r="AG8" s="3">
        <v>0</v>
      </c>
      <c r="AH8" s="3">
        <v>0</v>
      </c>
      <c r="AI8" s="3" t="s">
        <v>206</v>
      </c>
      <c r="AJ8" s="3" t="s">
        <v>207</v>
      </c>
      <c r="AK8" s="3" t="s">
        <v>208</v>
      </c>
      <c r="AL8" s="3" t="s">
        <v>209</v>
      </c>
      <c r="AM8" s="3" t="s">
        <v>209</v>
      </c>
      <c r="AN8" s="3" t="s">
        <v>210</v>
      </c>
      <c r="AO8" s="7" t="s">
        <v>215</v>
      </c>
      <c r="AP8" s="3" t="s">
        <v>211</v>
      </c>
      <c r="AQ8">
        <v>1</v>
      </c>
      <c r="AS8" t="s">
        <v>134</v>
      </c>
      <c r="AT8" s="3" t="s">
        <v>212</v>
      </c>
      <c r="AU8" t="s">
        <v>134</v>
      </c>
      <c r="AW8">
        <v>1</v>
      </c>
      <c r="AX8" s="7" t="s">
        <v>214</v>
      </c>
      <c r="AZ8" s="3" t="s">
        <v>213</v>
      </c>
      <c r="BA8" s="4">
        <v>45476</v>
      </c>
    </row>
    <row r="9" spans="1:54" x14ac:dyDescent="0.25">
      <c r="A9">
        <v>2024</v>
      </c>
      <c r="B9" s="4">
        <v>45383</v>
      </c>
      <c r="C9" s="4">
        <v>45473</v>
      </c>
      <c r="D9" t="s">
        <v>127</v>
      </c>
      <c r="E9" t="s">
        <v>128</v>
      </c>
      <c r="F9" s="5" t="s">
        <v>176</v>
      </c>
      <c r="G9" t="s">
        <v>184</v>
      </c>
      <c r="H9" t="s">
        <v>134</v>
      </c>
      <c r="I9" t="s">
        <v>134</v>
      </c>
      <c r="J9" t="s">
        <v>191</v>
      </c>
      <c r="K9" t="s">
        <v>192</v>
      </c>
      <c r="L9" t="s">
        <v>193</v>
      </c>
      <c r="N9" t="s">
        <v>133</v>
      </c>
      <c r="O9" s="4">
        <v>44470</v>
      </c>
      <c r="P9" s="4">
        <v>45565</v>
      </c>
      <c r="R9">
        <v>1</v>
      </c>
      <c r="S9">
        <v>4</v>
      </c>
      <c r="U9">
        <v>1</v>
      </c>
      <c r="V9">
        <v>3</v>
      </c>
      <c r="X9" s="3">
        <v>350000</v>
      </c>
      <c r="Y9">
        <v>0</v>
      </c>
      <c r="Z9">
        <v>0</v>
      </c>
      <c r="AA9">
        <v>0</v>
      </c>
      <c r="AB9">
        <v>0</v>
      </c>
      <c r="AC9" s="7" t="s">
        <v>205</v>
      </c>
      <c r="AD9" s="7" t="s">
        <v>205</v>
      </c>
      <c r="AE9" s="3" t="s">
        <v>203</v>
      </c>
      <c r="AF9" s="3" t="s">
        <v>204</v>
      </c>
      <c r="AG9" s="3">
        <v>500</v>
      </c>
      <c r="AH9" s="3">
        <v>1000</v>
      </c>
      <c r="AI9" s="3" t="s">
        <v>206</v>
      </c>
      <c r="AJ9" s="3" t="s">
        <v>207</v>
      </c>
      <c r="AK9" s="3" t="s">
        <v>208</v>
      </c>
      <c r="AL9" s="3" t="s">
        <v>209</v>
      </c>
      <c r="AM9" s="3" t="s">
        <v>209</v>
      </c>
      <c r="AN9" s="3" t="s">
        <v>210</v>
      </c>
      <c r="AO9" s="7" t="s">
        <v>215</v>
      </c>
      <c r="AP9" s="3" t="s">
        <v>211</v>
      </c>
      <c r="AQ9">
        <v>1</v>
      </c>
      <c r="AS9" t="s">
        <v>134</v>
      </c>
      <c r="AT9" s="3" t="s">
        <v>212</v>
      </c>
      <c r="AU9" t="s">
        <v>134</v>
      </c>
      <c r="AW9">
        <v>1</v>
      </c>
      <c r="AX9" s="7" t="s">
        <v>214</v>
      </c>
      <c r="AZ9" s="3" t="s">
        <v>213</v>
      </c>
      <c r="BA9" s="4">
        <v>45476</v>
      </c>
    </row>
    <row r="10" spans="1:54" x14ac:dyDescent="0.25">
      <c r="A10">
        <v>2024</v>
      </c>
      <c r="B10" s="4">
        <v>45383</v>
      </c>
      <c r="C10" s="4">
        <v>45473</v>
      </c>
      <c r="D10" t="s">
        <v>127</v>
      </c>
      <c r="E10" t="s">
        <v>128</v>
      </c>
      <c r="F10" s="5" t="s">
        <v>177</v>
      </c>
      <c r="G10" t="s">
        <v>185</v>
      </c>
      <c r="H10" t="s">
        <v>134</v>
      </c>
      <c r="I10" t="s">
        <v>134</v>
      </c>
      <c r="J10" t="s">
        <v>191</v>
      </c>
      <c r="K10" t="s">
        <v>192</v>
      </c>
      <c r="L10" t="s">
        <v>193</v>
      </c>
      <c r="N10" t="s">
        <v>133</v>
      </c>
      <c r="O10" s="4">
        <v>44470</v>
      </c>
      <c r="P10" s="4">
        <v>45565</v>
      </c>
      <c r="R10">
        <v>1</v>
      </c>
      <c r="S10">
        <v>56</v>
      </c>
      <c r="U10">
        <v>16</v>
      </c>
      <c r="V10">
        <v>40</v>
      </c>
      <c r="X10" s="3">
        <v>350000</v>
      </c>
      <c r="Y10">
        <v>0</v>
      </c>
      <c r="Z10">
        <v>156188</v>
      </c>
      <c r="AA10">
        <v>0</v>
      </c>
      <c r="AB10">
        <v>0</v>
      </c>
      <c r="AC10" s="7" t="s">
        <v>205</v>
      </c>
      <c r="AD10" s="7" t="s">
        <v>205</v>
      </c>
      <c r="AE10" s="3" t="s">
        <v>203</v>
      </c>
      <c r="AF10" s="3" t="s">
        <v>204</v>
      </c>
      <c r="AG10" s="3">
        <v>0</v>
      </c>
      <c r="AH10" s="3">
        <v>0</v>
      </c>
      <c r="AI10" s="3" t="s">
        <v>206</v>
      </c>
      <c r="AJ10" s="3" t="s">
        <v>207</v>
      </c>
      <c r="AK10" s="3" t="s">
        <v>208</v>
      </c>
      <c r="AL10" s="3" t="s">
        <v>209</v>
      </c>
      <c r="AM10" s="3" t="s">
        <v>209</v>
      </c>
      <c r="AN10" s="3" t="s">
        <v>210</v>
      </c>
      <c r="AO10" s="7" t="s">
        <v>215</v>
      </c>
      <c r="AP10" s="3" t="s">
        <v>211</v>
      </c>
      <c r="AQ10">
        <v>1</v>
      </c>
      <c r="AS10" t="s">
        <v>134</v>
      </c>
      <c r="AT10" s="3" t="s">
        <v>212</v>
      </c>
      <c r="AU10" t="s">
        <v>134</v>
      </c>
      <c r="AW10">
        <v>1</v>
      </c>
      <c r="AX10" s="7" t="s">
        <v>214</v>
      </c>
      <c r="AZ10" s="3" t="s">
        <v>213</v>
      </c>
      <c r="BA10" s="4">
        <v>45476</v>
      </c>
    </row>
    <row r="11" spans="1:54" x14ac:dyDescent="0.25">
      <c r="A11">
        <v>2024</v>
      </c>
      <c r="B11" s="4">
        <v>45383</v>
      </c>
      <c r="C11" s="4">
        <v>45473</v>
      </c>
      <c r="D11" t="s">
        <v>127</v>
      </c>
      <c r="E11" t="s">
        <v>128</v>
      </c>
      <c r="F11" s="5" t="s">
        <v>178</v>
      </c>
      <c r="G11" t="s">
        <v>186</v>
      </c>
      <c r="H11" t="s">
        <v>134</v>
      </c>
      <c r="I11" t="s">
        <v>134</v>
      </c>
      <c r="J11" t="s">
        <v>191</v>
      </c>
      <c r="K11" t="s">
        <v>192</v>
      </c>
      <c r="L11" t="s">
        <v>193</v>
      </c>
      <c r="N11" t="s">
        <v>133</v>
      </c>
      <c r="O11" s="4">
        <v>44470</v>
      </c>
      <c r="P11" s="4">
        <v>45565</v>
      </c>
      <c r="R11">
        <v>1</v>
      </c>
      <c r="S11">
        <v>3</v>
      </c>
      <c r="U11">
        <v>1</v>
      </c>
      <c r="V11">
        <v>2</v>
      </c>
      <c r="X11">
        <v>36000</v>
      </c>
      <c r="Y11">
        <v>0</v>
      </c>
      <c r="Z11">
        <v>5090</v>
      </c>
      <c r="AA11">
        <v>0</v>
      </c>
      <c r="AB11">
        <v>0</v>
      </c>
      <c r="AC11" s="7" t="s">
        <v>205</v>
      </c>
      <c r="AD11" s="7" t="s">
        <v>205</v>
      </c>
      <c r="AE11" s="3" t="s">
        <v>203</v>
      </c>
      <c r="AF11" s="3" t="s">
        <v>204</v>
      </c>
      <c r="AG11" s="3">
        <v>500</v>
      </c>
      <c r="AH11" s="3">
        <v>1000</v>
      </c>
      <c r="AI11" s="3" t="s">
        <v>206</v>
      </c>
      <c r="AJ11" s="3" t="s">
        <v>207</v>
      </c>
      <c r="AK11" s="3" t="s">
        <v>208</v>
      </c>
      <c r="AL11" s="3" t="s">
        <v>209</v>
      </c>
      <c r="AM11" s="3" t="s">
        <v>209</v>
      </c>
      <c r="AN11" s="3" t="s">
        <v>210</v>
      </c>
      <c r="AO11" s="7" t="s">
        <v>215</v>
      </c>
      <c r="AP11" s="3" t="s">
        <v>211</v>
      </c>
      <c r="AQ11">
        <v>1</v>
      </c>
      <c r="AS11" t="s">
        <v>134</v>
      </c>
      <c r="AT11" s="3" t="s">
        <v>212</v>
      </c>
      <c r="AU11" t="s">
        <v>134</v>
      </c>
      <c r="AW11">
        <v>1</v>
      </c>
      <c r="AX11" s="7" t="s">
        <v>214</v>
      </c>
      <c r="AZ11" s="3" t="s">
        <v>213</v>
      </c>
      <c r="BA11" s="4">
        <v>45476</v>
      </c>
    </row>
    <row r="12" spans="1:54" x14ac:dyDescent="0.25">
      <c r="A12">
        <v>2024</v>
      </c>
      <c r="B12" s="4">
        <v>45383</v>
      </c>
      <c r="C12" s="4">
        <v>45473</v>
      </c>
      <c r="D12" t="s">
        <v>127</v>
      </c>
      <c r="E12" t="s">
        <v>128</v>
      </c>
      <c r="F12" s="5" t="s">
        <v>179</v>
      </c>
      <c r="G12" t="s">
        <v>187</v>
      </c>
      <c r="H12" t="s">
        <v>134</v>
      </c>
      <c r="I12" t="s">
        <v>134</v>
      </c>
      <c r="J12" t="s">
        <v>191</v>
      </c>
      <c r="K12" t="s">
        <v>192</v>
      </c>
      <c r="L12" t="s">
        <v>193</v>
      </c>
      <c r="N12" t="s">
        <v>133</v>
      </c>
      <c r="O12" s="4">
        <v>44470</v>
      </c>
      <c r="P12" s="4">
        <v>45565</v>
      </c>
      <c r="R12">
        <v>1</v>
      </c>
      <c r="S12">
        <v>4</v>
      </c>
      <c r="U12">
        <v>2</v>
      </c>
      <c r="V12">
        <v>2</v>
      </c>
      <c r="X12" s="3">
        <v>350000</v>
      </c>
      <c r="Y12">
        <v>0</v>
      </c>
      <c r="Z12">
        <v>0</v>
      </c>
      <c r="AA12">
        <v>0</v>
      </c>
      <c r="AB12">
        <v>0</v>
      </c>
      <c r="AC12" s="7" t="s">
        <v>205</v>
      </c>
      <c r="AD12" s="7" t="s">
        <v>205</v>
      </c>
      <c r="AE12" s="3" t="s">
        <v>203</v>
      </c>
      <c r="AF12" s="3" t="s">
        <v>204</v>
      </c>
      <c r="AG12" s="3">
        <v>0</v>
      </c>
      <c r="AH12" s="3">
        <v>0</v>
      </c>
      <c r="AI12" s="3" t="s">
        <v>206</v>
      </c>
      <c r="AJ12" s="3" t="s">
        <v>207</v>
      </c>
      <c r="AK12" s="3" t="s">
        <v>208</v>
      </c>
      <c r="AL12" s="3" t="s">
        <v>209</v>
      </c>
      <c r="AM12" s="3" t="s">
        <v>209</v>
      </c>
      <c r="AN12" s="3" t="s">
        <v>210</v>
      </c>
      <c r="AO12" s="7" t="s">
        <v>215</v>
      </c>
      <c r="AP12" s="3" t="s">
        <v>211</v>
      </c>
      <c r="AQ12">
        <v>1</v>
      </c>
      <c r="AS12" t="s">
        <v>134</v>
      </c>
      <c r="AT12" s="3" t="s">
        <v>212</v>
      </c>
      <c r="AU12" t="s">
        <v>134</v>
      </c>
      <c r="AW12">
        <v>1</v>
      </c>
      <c r="AX12" s="7" t="s">
        <v>214</v>
      </c>
      <c r="AZ12" s="3" t="s">
        <v>213</v>
      </c>
      <c r="BA12" s="4">
        <v>45476</v>
      </c>
    </row>
    <row r="13" spans="1:54" x14ac:dyDescent="0.25">
      <c r="A13">
        <v>2024</v>
      </c>
      <c r="B13" s="4">
        <v>45383</v>
      </c>
      <c r="C13" s="4">
        <v>45473</v>
      </c>
      <c r="D13" t="s">
        <v>127</v>
      </c>
      <c r="E13" t="s">
        <v>128</v>
      </c>
      <c r="F13" s="5" t="s">
        <v>180</v>
      </c>
      <c r="G13" t="s">
        <v>188</v>
      </c>
      <c r="H13" t="s">
        <v>134</v>
      </c>
      <c r="I13" t="s">
        <v>134</v>
      </c>
      <c r="J13" t="s">
        <v>191</v>
      </c>
      <c r="K13" t="s">
        <v>192</v>
      </c>
      <c r="L13" t="s">
        <v>193</v>
      </c>
      <c r="N13" t="s">
        <v>133</v>
      </c>
      <c r="O13" s="4">
        <v>44470</v>
      </c>
      <c r="P13" s="4">
        <v>45565</v>
      </c>
      <c r="R13">
        <v>1</v>
      </c>
      <c r="S13">
        <v>0</v>
      </c>
      <c r="U13">
        <v>0</v>
      </c>
      <c r="V13">
        <v>0</v>
      </c>
      <c r="X13" s="3">
        <v>350000</v>
      </c>
      <c r="Y13">
        <v>0</v>
      </c>
      <c r="Z13">
        <v>0</v>
      </c>
      <c r="AA13">
        <v>0</v>
      </c>
      <c r="AB13">
        <v>0</v>
      </c>
      <c r="AC13" s="7" t="s">
        <v>205</v>
      </c>
      <c r="AD13" s="7" t="s">
        <v>205</v>
      </c>
      <c r="AE13" s="3" t="s">
        <v>203</v>
      </c>
      <c r="AF13" s="3" t="s">
        <v>204</v>
      </c>
      <c r="AG13" s="3">
        <v>0</v>
      </c>
      <c r="AH13" s="3">
        <v>0</v>
      </c>
      <c r="AI13" s="3" t="s">
        <v>206</v>
      </c>
      <c r="AJ13" s="3" t="s">
        <v>207</v>
      </c>
      <c r="AK13" s="3" t="s">
        <v>208</v>
      </c>
      <c r="AL13" s="3" t="s">
        <v>209</v>
      </c>
      <c r="AM13" s="3" t="s">
        <v>209</v>
      </c>
      <c r="AN13" s="3" t="s">
        <v>210</v>
      </c>
      <c r="AO13" s="7" t="s">
        <v>215</v>
      </c>
      <c r="AP13" s="3" t="s">
        <v>211</v>
      </c>
      <c r="AQ13">
        <v>1</v>
      </c>
      <c r="AS13" t="s">
        <v>134</v>
      </c>
      <c r="AT13" s="3" t="s">
        <v>212</v>
      </c>
      <c r="AU13" t="s">
        <v>134</v>
      </c>
      <c r="AW13">
        <v>1</v>
      </c>
      <c r="AX13" s="7" t="s">
        <v>214</v>
      </c>
      <c r="AZ13" s="3" t="s">
        <v>213</v>
      </c>
      <c r="BA13" s="4">
        <v>45476</v>
      </c>
    </row>
    <row r="14" spans="1:54" x14ac:dyDescent="0.25">
      <c r="A14">
        <v>2024</v>
      </c>
      <c r="B14" s="4">
        <v>45383</v>
      </c>
      <c r="C14" s="4">
        <v>45473</v>
      </c>
      <c r="D14" t="s">
        <v>127</v>
      </c>
      <c r="E14" t="s">
        <v>128</v>
      </c>
      <c r="F14" s="5" t="s">
        <v>181</v>
      </c>
      <c r="G14" t="s">
        <v>189</v>
      </c>
      <c r="H14" t="s">
        <v>134</v>
      </c>
      <c r="I14" t="s">
        <v>134</v>
      </c>
      <c r="J14" t="s">
        <v>191</v>
      </c>
      <c r="K14" t="s">
        <v>192</v>
      </c>
      <c r="L14" t="s">
        <v>193</v>
      </c>
      <c r="N14" t="s">
        <v>133</v>
      </c>
      <c r="O14" s="4">
        <v>44470</v>
      </c>
      <c r="P14" s="4">
        <v>45565</v>
      </c>
      <c r="R14">
        <v>1</v>
      </c>
      <c r="S14">
        <v>20</v>
      </c>
      <c r="U14">
        <v>11</v>
      </c>
      <c r="V14">
        <v>9</v>
      </c>
      <c r="X14" s="3">
        <v>350000</v>
      </c>
      <c r="Y14">
        <v>0</v>
      </c>
      <c r="Z14">
        <v>0</v>
      </c>
      <c r="AA14">
        <v>0</v>
      </c>
      <c r="AB14">
        <v>0</v>
      </c>
      <c r="AC14" s="7" t="s">
        <v>205</v>
      </c>
      <c r="AD14" s="7" t="s">
        <v>205</v>
      </c>
      <c r="AE14" s="3" t="s">
        <v>203</v>
      </c>
      <c r="AF14" s="3" t="s">
        <v>204</v>
      </c>
      <c r="AG14" s="3">
        <v>0</v>
      </c>
      <c r="AH14" s="3">
        <v>0</v>
      </c>
      <c r="AI14" s="3" t="s">
        <v>206</v>
      </c>
      <c r="AJ14" s="3" t="s">
        <v>207</v>
      </c>
      <c r="AK14" s="3" t="s">
        <v>208</v>
      </c>
      <c r="AL14" s="3" t="s">
        <v>209</v>
      </c>
      <c r="AM14" s="3" t="s">
        <v>209</v>
      </c>
      <c r="AN14" s="3" t="s">
        <v>210</v>
      </c>
      <c r="AO14" s="7" t="s">
        <v>215</v>
      </c>
      <c r="AP14" s="3" t="s">
        <v>211</v>
      </c>
      <c r="AQ14">
        <v>1</v>
      </c>
      <c r="AS14" t="s">
        <v>134</v>
      </c>
      <c r="AT14" s="3" t="s">
        <v>212</v>
      </c>
      <c r="AU14" t="s">
        <v>134</v>
      </c>
      <c r="AW14">
        <v>1</v>
      </c>
      <c r="AX14" s="7" t="s">
        <v>214</v>
      </c>
      <c r="AZ14" s="3" t="s">
        <v>213</v>
      </c>
      <c r="BA14" s="4">
        <v>45476</v>
      </c>
    </row>
    <row r="15" spans="1:54" x14ac:dyDescent="0.25">
      <c r="A15">
        <v>2024</v>
      </c>
      <c r="B15" s="4">
        <v>45383</v>
      </c>
      <c r="C15" s="4">
        <v>45473</v>
      </c>
      <c r="D15" t="s">
        <v>127</v>
      </c>
      <c r="E15" t="s">
        <v>128</v>
      </c>
      <c r="F15" s="5" t="s">
        <v>182</v>
      </c>
      <c r="G15" t="s">
        <v>190</v>
      </c>
      <c r="H15" t="s">
        <v>134</v>
      </c>
      <c r="I15" t="s">
        <v>134</v>
      </c>
      <c r="J15" t="s">
        <v>191</v>
      </c>
      <c r="K15" t="s">
        <v>192</v>
      </c>
      <c r="L15" t="s">
        <v>193</v>
      </c>
      <c r="N15" t="s">
        <v>133</v>
      </c>
      <c r="O15" s="4">
        <v>44470</v>
      </c>
      <c r="P15" s="4">
        <v>45565</v>
      </c>
      <c r="R15">
        <v>1</v>
      </c>
      <c r="S15">
        <v>0</v>
      </c>
      <c r="U15">
        <v>0</v>
      </c>
      <c r="V15">
        <v>0</v>
      </c>
      <c r="X15">
        <v>50000</v>
      </c>
      <c r="Y15">
        <v>0</v>
      </c>
      <c r="Z15">
        <v>0</v>
      </c>
      <c r="AA15">
        <v>0</v>
      </c>
      <c r="AB15">
        <v>0</v>
      </c>
      <c r="AC15" s="7" t="s">
        <v>205</v>
      </c>
      <c r="AD15" s="7" t="s">
        <v>205</v>
      </c>
      <c r="AE15" s="3" t="s">
        <v>203</v>
      </c>
      <c r="AF15" s="3" t="s">
        <v>204</v>
      </c>
      <c r="AG15" s="3">
        <v>0</v>
      </c>
      <c r="AH15" s="3">
        <v>0</v>
      </c>
      <c r="AI15" s="3" t="s">
        <v>206</v>
      </c>
      <c r="AJ15" s="3" t="s">
        <v>207</v>
      </c>
      <c r="AK15" s="3" t="s">
        <v>208</v>
      </c>
      <c r="AL15" s="3" t="s">
        <v>209</v>
      </c>
      <c r="AM15" s="3" t="s">
        <v>209</v>
      </c>
      <c r="AN15" s="3" t="s">
        <v>210</v>
      </c>
      <c r="AO15" s="7" t="s">
        <v>215</v>
      </c>
      <c r="AP15" s="3" t="s">
        <v>211</v>
      </c>
      <c r="AQ15">
        <v>1</v>
      </c>
      <c r="AS15" t="s">
        <v>134</v>
      </c>
      <c r="AT15" s="3" t="s">
        <v>212</v>
      </c>
      <c r="AU15" t="s">
        <v>134</v>
      </c>
      <c r="AW15">
        <v>1</v>
      </c>
      <c r="AX15" s="7" t="s">
        <v>214</v>
      </c>
      <c r="AZ15" s="3" t="s">
        <v>213</v>
      </c>
      <c r="BA15" s="4">
        <v>45476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C8" r:id="rId1"/>
    <hyperlink ref="AC9:AC15" r:id="rId2" display="https://dif-huimilpan.gob.mx/estados-financieros.html"/>
    <hyperlink ref="AD8" r:id="rId3"/>
    <hyperlink ref="AD9:AD15" r:id="rId4" display="https://dif-huimilpan.gob.mx/estados-financieros.htm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166</v>
      </c>
      <c r="G4" s="3" t="s">
        <v>201</v>
      </c>
      <c r="H4" s="6">
        <v>1</v>
      </c>
      <c r="I4" s="3" t="s">
        <v>202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3">
        <v>1</v>
      </c>
      <c r="B4" s="7" t="s">
        <v>215</v>
      </c>
      <c r="C4" s="7" t="s">
        <v>215</v>
      </c>
      <c r="D4" s="4">
        <v>45199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194</v>
      </c>
      <c r="C4" t="s">
        <v>195</v>
      </c>
      <c r="D4" t="s">
        <v>146</v>
      </c>
      <c r="E4" t="s">
        <v>196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2024-04-17T17:30:43Z</dcterms:created>
  <dcterms:modified xsi:type="dcterms:W3CDTF">2024-07-16T22:10:10Z</dcterms:modified>
</cp:coreProperties>
</file>